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Berechnung_Spannungsintegral" sheetId="1" r:id="rId1"/>
  </sheets>
  <calcPr calcId="145621"/>
</workbook>
</file>

<file path=xl/calcChain.xml><?xml version="1.0" encoding="utf-8"?>
<calcChain xmlns="http://schemas.openxmlformats.org/spreadsheetml/2006/main">
  <c r="I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2" i="1"/>
  <c r="I4" i="1" l="1"/>
</calcChain>
</file>

<file path=xl/sharedStrings.xml><?xml version="1.0" encoding="utf-8"?>
<sst xmlns="http://schemas.openxmlformats.org/spreadsheetml/2006/main" count="8" uniqueCount="7">
  <si>
    <t>Knotennummer</t>
  </si>
  <si>
    <t>FSUM (mm²)</t>
  </si>
  <si>
    <t>SEQV^30 (MPa)</t>
  </si>
  <si>
    <t>g^30*Ai</t>
  </si>
  <si>
    <t>A_sigma,st,einzel</t>
  </si>
  <si>
    <t>Anzahl Flächen</t>
  </si>
  <si>
    <t>A_sigma,st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</si>
</sst>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/>
    <xf numFmtId="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7"/>
  <sheetViews>
    <sheetView tabSelected="1" workbookViewId="0">
      <selection activeCell="I1" sqref="I1"/>
    </sheetView>
  </sheetViews>
  <sheetFormatPr baseColWidth="10" defaultRowHeight="15" x14ac:dyDescent="0.25"/>
  <cols>
    <col min="8" max="8" width="16.7109375" bestFit="1" customWidth="1"/>
    <col min="9" max="9" width="8.140625" customWidth="1"/>
  </cols>
  <sheetData>
    <row r="1" spans="1:9" x14ac:dyDescent="0.25">
      <c r="A1" t="s">
        <v>0</v>
      </c>
      <c r="B1" t="s">
        <v>1</v>
      </c>
      <c r="C1" t="s">
        <v>0</v>
      </c>
      <c r="D1" t="s">
        <v>2</v>
      </c>
      <c r="F1" t="s">
        <v>3</v>
      </c>
    </row>
    <row r="2" spans="1:9" x14ac:dyDescent="0.25">
      <c r="A2">
        <v>5272</v>
      </c>
      <c r="B2">
        <v>0.31424999999999997</v>
      </c>
      <c r="C2">
        <v>5272</v>
      </c>
      <c r="D2" s="1">
        <v>4.5443000000000001E+73</v>
      </c>
      <c r="F2" s="1">
        <f>B2*D2</f>
        <v>1.428046275E+73</v>
      </c>
      <c r="G2" s="1"/>
      <c r="H2" s="2" t="s">
        <v>4</v>
      </c>
      <c r="I2" s="3">
        <f>SUM(F2:F707)/MAX(D2:D707)</f>
        <v>18.140348157747027</v>
      </c>
    </row>
    <row r="3" spans="1:9" x14ac:dyDescent="0.25">
      <c r="A3">
        <v>5273</v>
      </c>
      <c r="B3">
        <v>0.38635000000000003</v>
      </c>
      <c r="C3">
        <v>5273</v>
      </c>
      <c r="D3" s="1">
        <v>9.3056000000000003E+70</v>
      </c>
      <c r="F3" s="1">
        <f t="shared" ref="F3:F66" si="0">B3*D3</f>
        <v>3.5952185600000004E+70</v>
      </c>
      <c r="G3" s="1"/>
      <c r="H3" s="2" t="s">
        <v>5</v>
      </c>
      <c r="I3" s="2">
        <v>2</v>
      </c>
    </row>
    <row r="4" spans="1:9" x14ac:dyDescent="0.25">
      <c r="A4">
        <v>5274</v>
      </c>
      <c r="B4">
        <v>0.92796000000000001</v>
      </c>
      <c r="C4">
        <v>5274</v>
      </c>
      <c r="D4" s="1">
        <v>3.3522000000000001E+75</v>
      </c>
      <c r="F4" s="1">
        <f t="shared" si="0"/>
        <v>3.1107075120000003E+75</v>
      </c>
      <c r="H4" s="2" t="s">
        <v>6</v>
      </c>
      <c r="I4" s="3">
        <f>I3*I2</f>
        <v>36.280696315494055</v>
      </c>
    </row>
    <row r="5" spans="1:9" x14ac:dyDescent="0.25">
      <c r="A5">
        <v>5275</v>
      </c>
      <c r="B5">
        <v>0.85514999999999997</v>
      </c>
      <c r="C5">
        <v>5275</v>
      </c>
      <c r="D5" s="1">
        <v>2.1673999999999999E+76</v>
      </c>
      <c r="F5" s="1">
        <f t="shared" si="0"/>
        <v>1.8534521099999998E+76</v>
      </c>
    </row>
    <row r="6" spans="1:9" x14ac:dyDescent="0.25">
      <c r="A6">
        <v>5276</v>
      </c>
      <c r="B6">
        <v>0.41058</v>
      </c>
      <c r="C6">
        <v>5276</v>
      </c>
      <c r="D6" s="1">
        <v>2.3966E+76</v>
      </c>
      <c r="F6" s="1">
        <f t="shared" si="0"/>
        <v>9.8399602800000004E+75</v>
      </c>
    </row>
    <row r="7" spans="1:9" x14ac:dyDescent="0.25">
      <c r="A7">
        <v>5277</v>
      </c>
      <c r="B7">
        <v>0.46659</v>
      </c>
      <c r="C7">
        <v>5277</v>
      </c>
      <c r="D7" s="1">
        <v>9.2725999999999994E+73</v>
      </c>
      <c r="F7" s="1">
        <f t="shared" si="0"/>
        <v>4.3265024339999997E+73</v>
      </c>
    </row>
    <row r="8" spans="1:9" x14ac:dyDescent="0.25">
      <c r="A8">
        <v>5278</v>
      </c>
      <c r="B8">
        <v>0.86685000000000001</v>
      </c>
      <c r="C8">
        <v>5278</v>
      </c>
      <c r="D8" s="1">
        <v>6.0304000000000004E+74</v>
      </c>
      <c r="F8" s="1">
        <f t="shared" si="0"/>
        <v>5.2274522400000004E+74</v>
      </c>
    </row>
    <row r="9" spans="1:9" x14ac:dyDescent="0.25">
      <c r="A9">
        <v>5279</v>
      </c>
      <c r="B9">
        <v>0.78891</v>
      </c>
      <c r="C9">
        <v>5279</v>
      </c>
      <c r="D9" s="1">
        <v>4.5772000000000004E+75</v>
      </c>
      <c r="F9" s="1">
        <f t="shared" si="0"/>
        <v>3.6109988520000002E+75</v>
      </c>
    </row>
    <row r="10" spans="1:9" x14ac:dyDescent="0.25">
      <c r="A10">
        <v>5280</v>
      </c>
      <c r="B10">
        <v>0.86019999999999996</v>
      </c>
      <c r="C10">
        <v>5280</v>
      </c>
      <c r="D10" s="1">
        <v>1.2583000000000001E+75</v>
      </c>
      <c r="F10" s="1">
        <f t="shared" si="0"/>
        <v>1.0823896599999999E+75</v>
      </c>
    </row>
    <row r="11" spans="1:9" x14ac:dyDescent="0.25">
      <c r="A11">
        <v>5281</v>
      </c>
      <c r="B11">
        <v>0.92989999999999995</v>
      </c>
      <c r="C11">
        <v>5281</v>
      </c>
      <c r="D11" s="1">
        <v>1.0416999999999999E+76</v>
      </c>
      <c r="F11" s="1">
        <f t="shared" si="0"/>
        <v>9.6867682999999985E+75</v>
      </c>
    </row>
    <row r="12" spans="1:9" x14ac:dyDescent="0.25">
      <c r="A12">
        <v>5282</v>
      </c>
      <c r="B12">
        <v>1.0061</v>
      </c>
      <c r="C12">
        <v>5282</v>
      </c>
      <c r="D12" s="1">
        <v>8.6381E+76</v>
      </c>
      <c r="F12" s="1">
        <f t="shared" si="0"/>
        <v>8.6907924099999995E+76</v>
      </c>
    </row>
    <row r="13" spans="1:9" x14ac:dyDescent="0.25">
      <c r="A13">
        <v>5283</v>
      </c>
      <c r="B13">
        <v>0.77302999999999999</v>
      </c>
      <c r="C13">
        <v>5283</v>
      </c>
      <c r="D13" s="1">
        <v>1.1367E+77</v>
      </c>
      <c r="F13" s="1">
        <f t="shared" si="0"/>
        <v>8.7870320099999999E+76</v>
      </c>
    </row>
    <row r="14" spans="1:9" x14ac:dyDescent="0.25">
      <c r="A14">
        <v>5284</v>
      </c>
      <c r="B14">
        <v>1.2135</v>
      </c>
      <c r="C14">
        <v>5284</v>
      </c>
      <c r="D14" s="1">
        <v>4.2895000000000002E+74</v>
      </c>
      <c r="F14" s="1">
        <f t="shared" si="0"/>
        <v>5.2053082500000001E+74</v>
      </c>
    </row>
    <row r="15" spans="1:9" x14ac:dyDescent="0.25">
      <c r="A15">
        <v>5285</v>
      </c>
      <c r="B15">
        <v>0.77146000000000003</v>
      </c>
      <c r="C15">
        <v>5285</v>
      </c>
      <c r="D15" s="1">
        <v>1.2811000000000001E+74</v>
      </c>
      <c r="F15" s="1">
        <f t="shared" si="0"/>
        <v>9.8831740600000015E+73</v>
      </c>
    </row>
    <row r="16" spans="1:9" x14ac:dyDescent="0.25">
      <c r="A16">
        <v>5286</v>
      </c>
      <c r="B16">
        <v>0.76839999999999997</v>
      </c>
      <c r="C16">
        <v>5286</v>
      </c>
      <c r="D16" s="1">
        <v>1.6949000000000001E+77</v>
      </c>
      <c r="F16" s="1">
        <f t="shared" si="0"/>
        <v>1.3023611599999999E+77</v>
      </c>
    </row>
    <row r="17" spans="1:6" x14ac:dyDescent="0.25">
      <c r="A17">
        <v>5287</v>
      </c>
      <c r="B17">
        <v>0.71262000000000003</v>
      </c>
      <c r="C17">
        <v>5287</v>
      </c>
      <c r="D17" s="1">
        <v>3.0461999999999997E+76</v>
      </c>
      <c r="F17" s="1">
        <f t="shared" si="0"/>
        <v>2.1707830439999998E+76</v>
      </c>
    </row>
    <row r="18" spans="1:6" x14ac:dyDescent="0.25">
      <c r="A18">
        <v>5288</v>
      </c>
      <c r="B18">
        <v>0.87448999999999999</v>
      </c>
      <c r="C18">
        <v>5288</v>
      </c>
      <c r="D18" s="1">
        <v>2.0365E+75</v>
      </c>
      <c r="F18" s="1">
        <f t="shared" si="0"/>
        <v>1.780898885E+75</v>
      </c>
    </row>
    <row r="19" spans="1:6" x14ac:dyDescent="0.25">
      <c r="A19">
        <v>5289</v>
      </c>
      <c r="B19">
        <v>1.0099</v>
      </c>
      <c r="C19">
        <v>5289</v>
      </c>
      <c r="D19" s="1">
        <v>1.6653E+74</v>
      </c>
      <c r="F19" s="1">
        <f t="shared" si="0"/>
        <v>1.6817864700000001E+74</v>
      </c>
    </row>
    <row r="20" spans="1:6" x14ac:dyDescent="0.25">
      <c r="A20">
        <v>5290</v>
      </c>
      <c r="B20">
        <v>1.0021</v>
      </c>
      <c r="C20">
        <v>5290</v>
      </c>
      <c r="D20" s="1">
        <v>1.4607999999999999E+77</v>
      </c>
      <c r="F20" s="1">
        <f t="shared" si="0"/>
        <v>1.4638676799999999E+77</v>
      </c>
    </row>
    <row r="21" spans="1:6" x14ac:dyDescent="0.25">
      <c r="A21">
        <v>5291</v>
      </c>
      <c r="B21">
        <v>0.79191</v>
      </c>
      <c r="C21">
        <v>5291</v>
      </c>
      <c r="D21" s="1">
        <v>9.0616999999999998E+72</v>
      </c>
      <c r="F21" s="1">
        <f t="shared" si="0"/>
        <v>7.1760508469999998E+72</v>
      </c>
    </row>
    <row r="22" spans="1:6" x14ac:dyDescent="0.25">
      <c r="A22">
        <v>5292</v>
      </c>
      <c r="B22">
        <v>0.99375000000000002</v>
      </c>
      <c r="C22">
        <v>5292</v>
      </c>
      <c r="D22" s="1">
        <v>1.1920999999999999E+73</v>
      </c>
      <c r="F22" s="1">
        <f t="shared" si="0"/>
        <v>1.1846493749999999E+73</v>
      </c>
    </row>
    <row r="23" spans="1:6" x14ac:dyDescent="0.25">
      <c r="A23">
        <v>5293</v>
      </c>
      <c r="B23">
        <v>0.87787000000000004</v>
      </c>
      <c r="C23">
        <v>5293</v>
      </c>
      <c r="D23" s="1">
        <v>1.549E+73</v>
      </c>
      <c r="F23" s="1">
        <f t="shared" si="0"/>
        <v>1.35982063E+73</v>
      </c>
    </row>
    <row r="24" spans="1:6" x14ac:dyDescent="0.25">
      <c r="A24">
        <v>5294</v>
      </c>
      <c r="B24">
        <v>0.66898999999999997</v>
      </c>
      <c r="C24">
        <v>5294</v>
      </c>
      <c r="D24" s="1">
        <v>1.0465E+73</v>
      </c>
      <c r="F24" s="1">
        <f t="shared" si="0"/>
        <v>7.0009803499999994E+72</v>
      </c>
    </row>
    <row r="25" spans="1:6" x14ac:dyDescent="0.25">
      <c r="A25">
        <v>5295</v>
      </c>
      <c r="B25">
        <v>0.53932999999999998</v>
      </c>
      <c r="C25">
        <v>5295</v>
      </c>
      <c r="D25" s="1">
        <v>6.8182999999999996E+72</v>
      </c>
      <c r="F25" s="1">
        <f t="shared" si="0"/>
        <v>3.677313739E+72</v>
      </c>
    </row>
    <row r="26" spans="1:6" x14ac:dyDescent="0.25">
      <c r="A26">
        <v>5296</v>
      </c>
      <c r="B26">
        <v>0.58864000000000005</v>
      </c>
      <c r="C26">
        <v>5296</v>
      </c>
      <c r="D26" s="1">
        <v>7.5415000000000007E+72</v>
      </c>
      <c r="F26" s="1">
        <f t="shared" si="0"/>
        <v>4.4392285600000006E+72</v>
      </c>
    </row>
    <row r="27" spans="1:6" x14ac:dyDescent="0.25">
      <c r="A27">
        <v>5297</v>
      </c>
      <c r="B27">
        <v>0.92664999999999997</v>
      </c>
      <c r="C27">
        <v>5297</v>
      </c>
      <c r="D27" s="1">
        <v>1.2134E+74</v>
      </c>
      <c r="F27" s="1">
        <f t="shared" si="0"/>
        <v>1.12439711E+74</v>
      </c>
    </row>
    <row r="28" spans="1:6" x14ac:dyDescent="0.25">
      <c r="A28">
        <v>5298</v>
      </c>
      <c r="B28">
        <v>0.94845999999999997</v>
      </c>
      <c r="C28">
        <v>5298</v>
      </c>
      <c r="D28" s="1">
        <v>1.5751E+76</v>
      </c>
      <c r="F28" s="1">
        <f t="shared" si="0"/>
        <v>1.4939193459999998E+76</v>
      </c>
    </row>
    <row r="29" spans="1:6" x14ac:dyDescent="0.25">
      <c r="A29">
        <v>5299</v>
      </c>
      <c r="B29">
        <v>1.0623</v>
      </c>
      <c r="C29">
        <v>5299</v>
      </c>
      <c r="D29" s="1">
        <v>1.0718999999999999E+78</v>
      </c>
      <c r="F29" s="1">
        <f t="shared" si="0"/>
        <v>1.13867937E+78</v>
      </c>
    </row>
    <row r="30" spans="1:6" x14ac:dyDescent="0.25">
      <c r="A30">
        <v>5300</v>
      </c>
      <c r="B30">
        <v>0.85394999999999999</v>
      </c>
      <c r="C30">
        <v>5300</v>
      </c>
      <c r="D30" s="1">
        <v>9.7695999999999997E+76</v>
      </c>
      <c r="F30" s="1">
        <f t="shared" si="0"/>
        <v>8.3427499199999997E+76</v>
      </c>
    </row>
    <row r="31" spans="1:6" x14ac:dyDescent="0.25">
      <c r="A31">
        <v>5301</v>
      </c>
      <c r="B31">
        <v>1.103</v>
      </c>
      <c r="C31">
        <v>5301</v>
      </c>
      <c r="D31" s="1">
        <v>6.1635000000000002E+72</v>
      </c>
      <c r="F31" s="1">
        <f t="shared" si="0"/>
        <v>6.7983405E+72</v>
      </c>
    </row>
    <row r="32" spans="1:6" x14ac:dyDescent="0.25">
      <c r="A32">
        <v>5302</v>
      </c>
      <c r="B32">
        <v>0.96379000000000004</v>
      </c>
      <c r="C32">
        <v>5302</v>
      </c>
      <c r="D32" s="1">
        <v>3.7769000000000002E+71</v>
      </c>
      <c r="F32" s="1">
        <f t="shared" si="0"/>
        <v>3.6401384510000002E+71</v>
      </c>
    </row>
    <row r="33" spans="1:6" x14ac:dyDescent="0.25">
      <c r="A33">
        <v>5303</v>
      </c>
      <c r="B33">
        <v>0.81486999999999998</v>
      </c>
      <c r="C33">
        <v>5303</v>
      </c>
      <c r="D33" s="1">
        <v>1.7754000000000001E+71</v>
      </c>
      <c r="F33" s="1">
        <f t="shared" si="0"/>
        <v>1.4467201980000001E+71</v>
      </c>
    </row>
    <row r="34" spans="1:6" x14ac:dyDescent="0.25">
      <c r="A34">
        <v>5304</v>
      </c>
      <c r="B34">
        <v>0.94123999999999997</v>
      </c>
      <c r="C34">
        <v>5304</v>
      </c>
      <c r="D34" s="1">
        <v>1.1149999999999999E+75</v>
      </c>
      <c r="F34" s="1">
        <f t="shared" si="0"/>
        <v>1.0494825999999998E+75</v>
      </c>
    </row>
    <row r="35" spans="1:6" x14ac:dyDescent="0.25">
      <c r="A35">
        <v>5305</v>
      </c>
      <c r="B35">
        <v>1.3089999999999999</v>
      </c>
      <c r="C35">
        <v>5305</v>
      </c>
      <c r="D35" s="1">
        <v>3.6730000000000002E+72</v>
      </c>
      <c r="F35" s="1">
        <f t="shared" si="0"/>
        <v>4.8079570000000004E+72</v>
      </c>
    </row>
    <row r="36" spans="1:6" x14ac:dyDescent="0.25">
      <c r="A36">
        <v>5306</v>
      </c>
      <c r="B36">
        <v>1.3491</v>
      </c>
      <c r="C36">
        <v>5306</v>
      </c>
      <c r="D36" s="1">
        <v>7.3908999999999997E+77</v>
      </c>
      <c r="F36" s="1">
        <f t="shared" si="0"/>
        <v>9.9710631899999988E+77</v>
      </c>
    </row>
    <row r="37" spans="1:6" x14ac:dyDescent="0.25">
      <c r="A37">
        <v>5307</v>
      </c>
      <c r="B37">
        <v>0.88685000000000003</v>
      </c>
      <c r="C37">
        <v>5307</v>
      </c>
      <c r="D37" s="1">
        <v>8.6172E+77</v>
      </c>
      <c r="F37" s="1">
        <f t="shared" si="0"/>
        <v>7.64216382E+77</v>
      </c>
    </row>
    <row r="38" spans="1:6" x14ac:dyDescent="0.25">
      <c r="A38">
        <v>5308</v>
      </c>
      <c r="B38">
        <v>0.43936999999999998</v>
      </c>
      <c r="C38">
        <v>5308</v>
      </c>
      <c r="D38" s="1">
        <v>1.0689000000000001E+71</v>
      </c>
      <c r="F38" s="1">
        <f t="shared" si="0"/>
        <v>4.6964259300000003E+70</v>
      </c>
    </row>
    <row r="39" spans="1:6" x14ac:dyDescent="0.25">
      <c r="A39">
        <v>5309</v>
      </c>
      <c r="B39">
        <v>0.77873999999999999</v>
      </c>
      <c r="C39">
        <v>5309</v>
      </c>
      <c r="D39" s="1">
        <v>3.8404999999999999E+71</v>
      </c>
      <c r="F39" s="1">
        <f t="shared" si="0"/>
        <v>2.9907509699999998E+71</v>
      </c>
    </row>
    <row r="40" spans="1:6" x14ac:dyDescent="0.25">
      <c r="A40">
        <v>5310</v>
      </c>
      <c r="B40">
        <v>0.81762999999999997</v>
      </c>
      <c r="C40">
        <v>5310</v>
      </c>
      <c r="D40" s="1">
        <v>7.5161000000000003E+71</v>
      </c>
      <c r="F40" s="1">
        <f t="shared" si="0"/>
        <v>6.1453888430000004E+71</v>
      </c>
    </row>
    <row r="41" spans="1:6" x14ac:dyDescent="0.25">
      <c r="A41">
        <v>5311</v>
      </c>
      <c r="B41">
        <v>0.74026000000000003</v>
      </c>
      <c r="C41">
        <v>5311</v>
      </c>
      <c r="D41" s="1">
        <v>6.5120000000000003E+71</v>
      </c>
      <c r="F41" s="1">
        <f t="shared" si="0"/>
        <v>4.8205731199999999E+71</v>
      </c>
    </row>
    <row r="42" spans="1:6" x14ac:dyDescent="0.25">
      <c r="A42">
        <v>5312</v>
      </c>
      <c r="B42">
        <v>0.70106000000000002</v>
      </c>
      <c r="C42">
        <v>5312</v>
      </c>
      <c r="D42" s="1">
        <v>7.5025000000000001E+71</v>
      </c>
      <c r="F42" s="1">
        <f t="shared" si="0"/>
        <v>5.2597026499999998E+71</v>
      </c>
    </row>
    <row r="43" spans="1:6" x14ac:dyDescent="0.25">
      <c r="A43">
        <v>5313</v>
      </c>
      <c r="B43">
        <v>0.71357000000000004</v>
      </c>
      <c r="C43">
        <v>5313</v>
      </c>
      <c r="D43" s="1">
        <v>7.1903999999999997E+71</v>
      </c>
      <c r="F43" s="1">
        <f t="shared" si="0"/>
        <v>5.130853728E+71</v>
      </c>
    </row>
    <row r="44" spans="1:6" x14ac:dyDescent="0.25">
      <c r="A44">
        <v>5314</v>
      </c>
      <c r="B44">
        <v>0.45179000000000002</v>
      </c>
      <c r="C44">
        <v>5314</v>
      </c>
      <c r="D44" s="1">
        <v>1.4177000000000001E+71</v>
      </c>
      <c r="F44" s="1">
        <f t="shared" si="0"/>
        <v>6.4050268300000009E+70</v>
      </c>
    </row>
    <row r="45" spans="1:6" x14ac:dyDescent="0.25">
      <c r="A45">
        <v>5315</v>
      </c>
      <c r="B45">
        <v>0.76222999999999996</v>
      </c>
      <c r="C45">
        <v>5315</v>
      </c>
      <c r="D45" s="1">
        <v>6.3089E+71</v>
      </c>
      <c r="F45" s="1">
        <f t="shared" si="0"/>
        <v>4.8088328469999995E+71</v>
      </c>
    </row>
    <row r="46" spans="1:6" x14ac:dyDescent="0.25">
      <c r="A46">
        <v>5316</v>
      </c>
      <c r="B46">
        <v>0.73914000000000002</v>
      </c>
      <c r="C46">
        <v>5316</v>
      </c>
      <c r="D46" s="1">
        <v>4.3173999999999998E+71</v>
      </c>
      <c r="F46" s="1">
        <f t="shared" si="0"/>
        <v>3.1911630360000002E+71</v>
      </c>
    </row>
    <row r="47" spans="1:6" x14ac:dyDescent="0.25">
      <c r="A47">
        <v>5317</v>
      </c>
      <c r="B47">
        <v>0.92488000000000004</v>
      </c>
      <c r="C47">
        <v>5317</v>
      </c>
      <c r="D47" s="1">
        <v>7.9697999999999996E+72</v>
      </c>
      <c r="F47" s="1">
        <f t="shared" si="0"/>
        <v>7.3711086239999996E+72</v>
      </c>
    </row>
    <row r="48" spans="1:6" x14ac:dyDescent="0.25">
      <c r="A48">
        <v>5318</v>
      </c>
      <c r="B48">
        <v>0.96555000000000002</v>
      </c>
      <c r="C48">
        <v>5318</v>
      </c>
      <c r="D48" s="1">
        <v>9.0121999999999997E+73</v>
      </c>
      <c r="F48" s="1">
        <f t="shared" si="0"/>
        <v>8.7017297100000002E+73</v>
      </c>
    </row>
    <row r="49" spans="1:6" x14ac:dyDescent="0.25">
      <c r="A49">
        <v>5319</v>
      </c>
      <c r="B49">
        <v>0.96133999999999997</v>
      </c>
      <c r="C49">
        <v>5319</v>
      </c>
      <c r="D49" s="1">
        <v>1.3989E+76</v>
      </c>
      <c r="F49" s="1">
        <f t="shared" si="0"/>
        <v>1.344818526E+76</v>
      </c>
    </row>
    <row r="50" spans="1:6" x14ac:dyDescent="0.25">
      <c r="A50">
        <v>5320</v>
      </c>
      <c r="B50">
        <v>0.97677999999999998</v>
      </c>
      <c r="C50">
        <v>5320</v>
      </c>
      <c r="D50" s="1">
        <v>1.2920999999999999E+77</v>
      </c>
      <c r="F50" s="1">
        <f t="shared" si="0"/>
        <v>1.262097438E+77</v>
      </c>
    </row>
    <row r="51" spans="1:6" x14ac:dyDescent="0.25">
      <c r="A51">
        <v>5321</v>
      </c>
      <c r="B51">
        <v>0.98534999999999995</v>
      </c>
      <c r="C51">
        <v>5321</v>
      </c>
      <c r="D51" s="1">
        <v>9.0490999999999995E+77</v>
      </c>
      <c r="F51" s="1">
        <f t="shared" si="0"/>
        <v>8.9165306849999991E+77</v>
      </c>
    </row>
    <row r="52" spans="1:6" x14ac:dyDescent="0.25">
      <c r="A52">
        <v>5322</v>
      </c>
      <c r="B52">
        <v>0.77942</v>
      </c>
      <c r="C52">
        <v>5322</v>
      </c>
      <c r="D52" s="1">
        <v>5.3859999999999999E+77</v>
      </c>
      <c r="F52" s="1">
        <f t="shared" si="0"/>
        <v>4.1979561200000002E+77</v>
      </c>
    </row>
    <row r="53" spans="1:6" x14ac:dyDescent="0.25">
      <c r="A53">
        <v>5323</v>
      </c>
      <c r="B53">
        <v>0.66973000000000005</v>
      </c>
      <c r="C53">
        <v>5323</v>
      </c>
      <c r="D53" s="1">
        <v>1.6863E+70</v>
      </c>
      <c r="F53" s="1">
        <f t="shared" si="0"/>
        <v>1.129365699E+70</v>
      </c>
    </row>
    <row r="54" spans="1:6" x14ac:dyDescent="0.25">
      <c r="A54">
        <v>5324</v>
      </c>
      <c r="B54">
        <v>0.72718000000000005</v>
      </c>
      <c r="C54">
        <v>5324</v>
      </c>
      <c r="D54" s="1">
        <v>2.5718999999999999E+71</v>
      </c>
      <c r="F54" s="1">
        <f t="shared" si="0"/>
        <v>1.870234242E+71</v>
      </c>
    </row>
    <row r="55" spans="1:6" x14ac:dyDescent="0.25">
      <c r="A55">
        <v>5325</v>
      </c>
      <c r="B55">
        <v>0.70799999999999996</v>
      </c>
      <c r="C55">
        <v>5325</v>
      </c>
      <c r="D55" s="1">
        <v>1.5381999999999999E+70</v>
      </c>
      <c r="F55" s="1">
        <f t="shared" si="0"/>
        <v>1.0890455999999999E+70</v>
      </c>
    </row>
    <row r="56" spans="1:6" x14ac:dyDescent="0.25">
      <c r="A56">
        <v>5326</v>
      </c>
      <c r="B56">
        <v>0.94933999999999996</v>
      </c>
      <c r="C56">
        <v>5326</v>
      </c>
      <c r="D56" s="1">
        <v>1.4889E+71</v>
      </c>
      <c r="F56" s="1">
        <f t="shared" si="0"/>
        <v>1.413472326E+71</v>
      </c>
    </row>
    <row r="57" spans="1:6" x14ac:dyDescent="0.25">
      <c r="A57">
        <v>5327</v>
      </c>
      <c r="B57">
        <v>0.83833000000000002</v>
      </c>
      <c r="C57">
        <v>5327</v>
      </c>
      <c r="D57" s="1">
        <v>1.1615E+70</v>
      </c>
      <c r="F57" s="1">
        <f t="shared" si="0"/>
        <v>9.7372029499999994E+69</v>
      </c>
    </row>
    <row r="58" spans="1:6" x14ac:dyDescent="0.25">
      <c r="A58">
        <v>5328</v>
      </c>
      <c r="B58">
        <v>0.95852999999999999</v>
      </c>
      <c r="C58">
        <v>5328</v>
      </c>
      <c r="D58" s="1">
        <v>2.4361E+78</v>
      </c>
      <c r="F58" s="1">
        <f t="shared" si="0"/>
        <v>2.335074933E+78</v>
      </c>
    </row>
    <row r="59" spans="1:6" x14ac:dyDescent="0.25">
      <c r="A59">
        <v>5329</v>
      </c>
      <c r="B59">
        <v>0.53664999999999996</v>
      </c>
      <c r="C59">
        <v>5329</v>
      </c>
      <c r="D59" s="1">
        <v>1.7232E+78</v>
      </c>
      <c r="F59" s="1">
        <f t="shared" si="0"/>
        <v>9.2475527999999998E+77</v>
      </c>
    </row>
    <row r="60" spans="1:6" x14ac:dyDescent="0.25">
      <c r="A60">
        <v>5330</v>
      </c>
      <c r="B60">
        <v>0.91369</v>
      </c>
      <c r="C60">
        <v>5330</v>
      </c>
      <c r="D60" s="1">
        <v>3.6992999999999998E+76</v>
      </c>
      <c r="F60" s="1">
        <f t="shared" si="0"/>
        <v>3.3800134169999997E+76</v>
      </c>
    </row>
    <row r="61" spans="1:6" x14ac:dyDescent="0.25">
      <c r="A61">
        <v>5331</v>
      </c>
      <c r="B61">
        <v>0.93622000000000005</v>
      </c>
      <c r="C61">
        <v>5331</v>
      </c>
      <c r="D61" s="1">
        <v>4.4122999999999999E+75</v>
      </c>
      <c r="F61" s="1">
        <f t="shared" si="0"/>
        <v>4.1308835060000004E+75</v>
      </c>
    </row>
    <row r="62" spans="1:6" x14ac:dyDescent="0.25">
      <c r="A62">
        <v>5332</v>
      </c>
      <c r="B62">
        <v>0.96716999999999997</v>
      </c>
      <c r="C62">
        <v>5332</v>
      </c>
      <c r="D62" s="1">
        <v>4.2466000000000001E+74</v>
      </c>
      <c r="F62" s="1">
        <f t="shared" si="0"/>
        <v>4.1071841220000001E+74</v>
      </c>
    </row>
    <row r="63" spans="1:6" x14ac:dyDescent="0.25">
      <c r="A63">
        <v>5333</v>
      </c>
      <c r="B63">
        <v>1.0383</v>
      </c>
      <c r="C63">
        <v>5333</v>
      </c>
      <c r="D63" s="1">
        <v>2.3690999999999999E+72</v>
      </c>
      <c r="F63" s="1">
        <f t="shared" si="0"/>
        <v>2.4598365299999997E+72</v>
      </c>
    </row>
    <row r="64" spans="1:6" x14ac:dyDescent="0.25">
      <c r="A64">
        <v>5334</v>
      </c>
      <c r="B64">
        <v>1.0145999999999999</v>
      </c>
      <c r="C64">
        <v>5334</v>
      </c>
      <c r="D64" s="1">
        <v>5.6022000000000002E+78</v>
      </c>
      <c r="F64" s="1">
        <f t="shared" si="0"/>
        <v>5.68399212E+78</v>
      </c>
    </row>
    <row r="65" spans="1:6" x14ac:dyDescent="0.25">
      <c r="A65">
        <v>5335</v>
      </c>
      <c r="B65">
        <v>1.0249999999999999</v>
      </c>
      <c r="C65">
        <v>5335</v>
      </c>
      <c r="D65" s="1">
        <v>5.1196000000000002E+78</v>
      </c>
      <c r="F65" s="1">
        <f t="shared" si="0"/>
        <v>5.2475899999999994E+78</v>
      </c>
    </row>
    <row r="66" spans="1:6" x14ac:dyDescent="0.25">
      <c r="A66">
        <v>5336</v>
      </c>
      <c r="B66">
        <v>0.85921999999999998</v>
      </c>
      <c r="C66">
        <v>5336</v>
      </c>
      <c r="D66" s="1">
        <v>3.6212E+78</v>
      </c>
      <c r="F66" s="1">
        <f t="shared" si="0"/>
        <v>3.1114074639999999E+78</v>
      </c>
    </row>
    <row r="67" spans="1:6" x14ac:dyDescent="0.25">
      <c r="A67">
        <v>5337</v>
      </c>
      <c r="B67">
        <v>0.71319999999999995</v>
      </c>
      <c r="C67">
        <v>5337</v>
      </c>
      <c r="D67" s="1">
        <v>1.4478E+70</v>
      </c>
      <c r="F67" s="1">
        <f t="shared" ref="F67:F130" si="1">B67*D67</f>
        <v>1.0325709599999999E+70</v>
      </c>
    </row>
    <row r="68" spans="1:6" x14ac:dyDescent="0.25">
      <c r="A68">
        <v>5338</v>
      </c>
      <c r="B68">
        <v>0.76485000000000003</v>
      </c>
      <c r="C68">
        <v>5338</v>
      </c>
      <c r="D68" s="1">
        <v>2.1681000000000001E+70</v>
      </c>
      <c r="F68" s="1">
        <f t="shared" si="1"/>
        <v>1.6582712850000002E+70</v>
      </c>
    </row>
    <row r="69" spans="1:6" x14ac:dyDescent="0.25">
      <c r="A69">
        <v>5339</v>
      </c>
      <c r="B69">
        <v>0.82211000000000001</v>
      </c>
      <c r="C69">
        <v>5339</v>
      </c>
      <c r="D69" s="1">
        <v>3.2646000000000001E+70</v>
      </c>
      <c r="F69" s="1">
        <f t="shared" si="1"/>
        <v>2.6838603060000001E+70</v>
      </c>
    </row>
    <row r="70" spans="1:6" x14ac:dyDescent="0.25">
      <c r="A70">
        <v>5340</v>
      </c>
      <c r="B70">
        <v>0.82282999999999995</v>
      </c>
      <c r="C70">
        <v>5340</v>
      </c>
      <c r="D70" s="1">
        <v>3.7018000000000003E+70</v>
      </c>
      <c r="F70" s="1">
        <f t="shared" si="1"/>
        <v>3.0459520940000003E+70</v>
      </c>
    </row>
    <row r="71" spans="1:6" x14ac:dyDescent="0.25">
      <c r="A71">
        <v>5341</v>
      </c>
      <c r="B71">
        <v>0.80454999999999999</v>
      </c>
      <c r="C71">
        <v>5341</v>
      </c>
      <c r="D71" s="1">
        <v>3.6288999999999997E+70</v>
      </c>
      <c r="F71" s="1">
        <f t="shared" si="1"/>
        <v>2.919631495E+70</v>
      </c>
    </row>
    <row r="72" spans="1:6" x14ac:dyDescent="0.25">
      <c r="A72">
        <v>5342</v>
      </c>
      <c r="B72">
        <v>0.81137000000000004</v>
      </c>
      <c r="C72">
        <v>5342</v>
      </c>
      <c r="D72" s="1">
        <v>3.5968999999999999E+70</v>
      </c>
      <c r="F72" s="1">
        <f t="shared" si="1"/>
        <v>2.9184167530000003E+70</v>
      </c>
    </row>
    <row r="73" spans="1:6" x14ac:dyDescent="0.25">
      <c r="A73">
        <v>5343</v>
      </c>
      <c r="B73">
        <v>0.80903000000000003</v>
      </c>
      <c r="C73">
        <v>5343</v>
      </c>
      <c r="D73" s="1">
        <v>3.4607999999999997E+70</v>
      </c>
      <c r="F73" s="1">
        <f t="shared" si="1"/>
        <v>2.799891024E+70</v>
      </c>
    </row>
    <row r="74" spans="1:6" x14ac:dyDescent="0.25">
      <c r="A74">
        <v>5344</v>
      </c>
      <c r="B74">
        <v>0.79266999999999999</v>
      </c>
      <c r="C74">
        <v>5344</v>
      </c>
      <c r="D74" s="1">
        <v>3.1074000000000001E+70</v>
      </c>
      <c r="F74" s="1">
        <f t="shared" si="1"/>
        <v>2.4631427579999999E+70</v>
      </c>
    </row>
    <row r="75" spans="1:6" x14ac:dyDescent="0.25">
      <c r="A75">
        <v>5345</v>
      </c>
      <c r="B75">
        <v>0.74558000000000002</v>
      </c>
      <c r="C75">
        <v>5345</v>
      </c>
      <c r="D75" s="1">
        <v>2.0371E+70</v>
      </c>
      <c r="F75" s="1">
        <f t="shared" si="1"/>
        <v>1.5188210180000001E+70</v>
      </c>
    </row>
    <row r="76" spans="1:6" x14ac:dyDescent="0.25">
      <c r="A76">
        <v>5346</v>
      </c>
      <c r="B76">
        <v>1.254</v>
      </c>
      <c r="C76">
        <v>5346</v>
      </c>
      <c r="D76" s="1">
        <v>2.9959E+72</v>
      </c>
      <c r="F76" s="1">
        <f t="shared" si="1"/>
        <v>3.7568585999999998E+72</v>
      </c>
    </row>
    <row r="77" spans="1:6" x14ac:dyDescent="0.25">
      <c r="A77">
        <v>5347</v>
      </c>
      <c r="B77">
        <v>1.0296000000000001</v>
      </c>
      <c r="C77">
        <v>5347</v>
      </c>
      <c r="D77" s="1">
        <v>5.7743000000000005E+73</v>
      </c>
      <c r="F77" s="1">
        <f t="shared" si="1"/>
        <v>5.9452192800000013E+73</v>
      </c>
    </row>
    <row r="78" spans="1:6" x14ac:dyDescent="0.25">
      <c r="A78">
        <v>5348</v>
      </c>
      <c r="B78">
        <v>0.97104999999999997</v>
      </c>
      <c r="C78">
        <v>5348</v>
      </c>
      <c r="D78" s="1">
        <v>8.3524E+75</v>
      </c>
      <c r="F78" s="1">
        <f t="shared" si="1"/>
        <v>8.1105980199999991E+75</v>
      </c>
    </row>
    <row r="79" spans="1:6" x14ac:dyDescent="0.25">
      <c r="A79">
        <v>5349</v>
      </c>
      <c r="B79">
        <v>0.96494000000000002</v>
      </c>
      <c r="C79">
        <v>5349</v>
      </c>
      <c r="D79" s="1">
        <v>7.3496000000000001E+76</v>
      </c>
      <c r="F79" s="1">
        <f t="shared" si="1"/>
        <v>7.0919230240000006E+76</v>
      </c>
    </row>
    <row r="80" spans="1:6" x14ac:dyDescent="0.25">
      <c r="A80">
        <v>5350</v>
      </c>
      <c r="B80">
        <v>0.96203000000000005</v>
      </c>
      <c r="C80">
        <v>5350</v>
      </c>
      <c r="D80" s="1">
        <v>4.9067000000000005E+77</v>
      </c>
      <c r="F80" s="1">
        <f t="shared" si="1"/>
        <v>4.7203926010000006E+77</v>
      </c>
    </row>
    <row r="81" spans="1:6" x14ac:dyDescent="0.25">
      <c r="A81">
        <v>5351</v>
      </c>
      <c r="B81">
        <v>0.68161000000000005</v>
      </c>
      <c r="C81">
        <v>5351</v>
      </c>
      <c r="D81" s="1">
        <v>1.3723E+70</v>
      </c>
      <c r="F81" s="1">
        <f t="shared" si="1"/>
        <v>9.3537340300000008E+69</v>
      </c>
    </row>
    <row r="82" spans="1:6" x14ac:dyDescent="0.25">
      <c r="A82">
        <v>5352</v>
      </c>
      <c r="B82">
        <v>0.78302000000000005</v>
      </c>
      <c r="C82">
        <v>5352</v>
      </c>
      <c r="D82" s="1">
        <v>2.0041E+71</v>
      </c>
      <c r="F82" s="1">
        <f t="shared" si="1"/>
        <v>1.5692503820000001E+71</v>
      </c>
    </row>
    <row r="83" spans="1:6" x14ac:dyDescent="0.25">
      <c r="A83">
        <v>5353</v>
      </c>
      <c r="B83">
        <v>0.94603000000000004</v>
      </c>
      <c r="C83">
        <v>5353</v>
      </c>
      <c r="D83" s="1">
        <v>9.5231000000000002E+69</v>
      </c>
      <c r="F83" s="1">
        <f t="shared" si="1"/>
        <v>9.0091382929999999E+69</v>
      </c>
    </row>
    <row r="84" spans="1:6" x14ac:dyDescent="0.25">
      <c r="A84">
        <v>5354</v>
      </c>
      <c r="B84">
        <v>0.77888999999999997</v>
      </c>
      <c r="C84">
        <v>5354</v>
      </c>
      <c r="D84" s="1">
        <v>9.7161999999999998E+68</v>
      </c>
      <c r="F84" s="1">
        <f t="shared" si="1"/>
        <v>7.5678510179999998E+68</v>
      </c>
    </row>
    <row r="85" spans="1:6" x14ac:dyDescent="0.25">
      <c r="A85">
        <v>5355</v>
      </c>
      <c r="B85">
        <v>1.3038000000000001</v>
      </c>
      <c r="C85">
        <v>5355</v>
      </c>
      <c r="D85" s="1">
        <v>2.3651E+78</v>
      </c>
      <c r="F85" s="1">
        <f t="shared" si="1"/>
        <v>3.0836173800000003E+78</v>
      </c>
    </row>
    <row r="86" spans="1:6" x14ac:dyDescent="0.25">
      <c r="A86">
        <v>5356</v>
      </c>
      <c r="B86">
        <v>0.94813000000000003</v>
      </c>
      <c r="C86">
        <v>5356</v>
      </c>
      <c r="D86" s="1">
        <v>8.1013E+77</v>
      </c>
      <c r="F86" s="1">
        <f t="shared" si="1"/>
        <v>7.681085569E+77</v>
      </c>
    </row>
    <row r="87" spans="1:6" x14ac:dyDescent="0.25">
      <c r="A87">
        <v>5357</v>
      </c>
      <c r="B87">
        <v>0.94977999999999996</v>
      </c>
      <c r="C87">
        <v>5357</v>
      </c>
      <c r="D87" s="1">
        <v>8.4630999999999997E+78</v>
      </c>
      <c r="F87" s="1">
        <f t="shared" si="1"/>
        <v>8.0380831179999985E+78</v>
      </c>
    </row>
    <row r="88" spans="1:6" x14ac:dyDescent="0.25">
      <c r="A88">
        <v>5358</v>
      </c>
      <c r="B88">
        <v>0.79510000000000003</v>
      </c>
      <c r="C88">
        <v>5358</v>
      </c>
      <c r="D88" s="1">
        <v>1.3826E+70</v>
      </c>
      <c r="F88" s="1">
        <f t="shared" si="1"/>
        <v>1.09930526E+70</v>
      </c>
    </row>
    <row r="89" spans="1:6" x14ac:dyDescent="0.25">
      <c r="A89">
        <v>5359</v>
      </c>
      <c r="B89">
        <v>0.95086999999999999</v>
      </c>
      <c r="C89">
        <v>5359</v>
      </c>
      <c r="D89" s="1">
        <v>8.6132999999999997E+75</v>
      </c>
      <c r="F89" s="1">
        <f t="shared" si="1"/>
        <v>8.1901285709999999E+75</v>
      </c>
    </row>
    <row r="90" spans="1:6" x14ac:dyDescent="0.25">
      <c r="A90">
        <v>5360</v>
      </c>
      <c r="B90">
        <v>0.96335999999999999</v>
      </c>
      <c r="C90">
        <v>5360</v>
      </c>
      <c r="D90" s="1">
        <v>1.1737999999999999E+74</v>
      </c>
      <c r="F90" s="1">
        <f t="shared" si="1"/>
        <v>1.130791968E+74</v>
      </c>
    </row>
    <row r="91" spans="1:6" x14ac:dyDescent="0.25">
      <c r="A91">
        <v>5361</v>
      </c>
      <c r="B91">
        <v>0.98587999999999998</v>
      </c>
      <c r="C91">
        <v>5361</v>
      </c>
      <c r="D91" s="1">
        <v>9.2326999999999991E+71</v>
      </c>
      <c r="F91" s="1">
        <f t="shared" si="1"/>
        <v>9.1023342759999996E+71</v>
      </c>
    </row>
    <row r="92" spans="1:6" x14ac:dyDescent="0.25">
      <c r="A92">
        <v>5362</v>
      </c>
      <c r="B92">
        <v>0.84116000000000002</v>
      </c>
      <c r="C92">
        <v>5362</v>
      </c>
      <c r="D92" s="1">
        <v>1.1659E+69</v>
      </c>
      <c r="F92" s="1">
        <f t="shared" si="1"/>
        <v>9.8070844400000007E+68</v>
      </c>
    </row>
    <row r="93" spans="1:6" x14ac:dyDescent="0.25">
      <c r="A93">
        <v>5363</v>
      </c>
      <c r="B93">
        <v>0.97065999999999997</v>
      </c>
      <c r="C93">
        <v>5363</v>
      </c>
      <c r="D93" s="1">
        <v>7.2000999999999999E+70</v>
      </c>
      <c r="F93" s="1">
        <f t="shared" si="1"/>
        <v>6.9888490659999995E+70</v>
      </c>
    </row>
    <row r="94" spans="1:6" x14ac:dyDescent="0.25">
      <c r="A94">
        <v>5364</v>
      </c>
      <c r="B94">
        <v>0.96972000000000003</v>
      </c>
      <c r="C94">
        <v>5364</v>
      </c>
      <c r="D94" s="1">
        <v>5.9336E+69</v>
      </c>
      <c r="F94" s="1">
        <f t="shared" si="1"/>
        <v>5.753930592E+69</v>
      </c>
    </row>
    <row r="95" spans="1:6" x14ac:dyDescent="0.25">
      <c r="A95">
        <v>5365</v>
      </c>
      <c r="B95">
        <v>0.97972000000000004</v>
      </c>
      <c r="C95">
        <v>5365</v>
      </c>
      <c r="D95" s="1">
        <v>2.1810000000000001E+79</v>
      </c>
      <c r="F95" s="1">
        <f t="shared" si="1"/>
        <v>2.1367693200000002E+79</v>
      </c>
    </row>
    <row r="96" spans="1:6" x14ac:dyDescent="0.25">
      <c r="A96">
        <v>5366</v>
      </c>
      <c r="B96">
        <v>0.97862000000000005</v>
      </c>
      <c r="C96">
        <v>5366</v>
      </c>
      <c r="D96" s="1">
        <v>1.8510999999999999E+79</v>
      </c>
      <c r="F96" s="1">
        <f t="shared" si="1"/>
        <v>1.811523482E+79</v>
      </c>
    </row>
    <row r="97" spans="1:6" x14ac:dyDescent="0.25">
      <c r="A97">
        <v>5367</v>
      </c>
      <c r="B97">
        <v>0.99068000000000001</v>
      </c>
      <c r="C97">
        <v>5367</v>
      </c>
      <c r="D97" s="1">
        <v>1.0463000000000001E+79</v>
      </c>
      <c r="F97" s="1">
        <f t="shared" si="1"/>
        <v>1.036548484E+79</v>
      </c>
    </row>
    <row r="98" spans="1:6" x14ac:dyDescent="0.25">
      <c r="A98">
        <v>5368</v>
      </c>
      <c r="B98">
        <v>1.1521999999999999</v>
      </c>
      <c r="C98">
        <v>5368</v>
      </c>
      <c r="D98" s="1">
        <v>7.5745000000000001E+68</v>
      </c>
      <c r="F98" s="1">
        <f t="shared" si="1"/>
        <v>8.7273388999999995E+68</v>
      </c>
    </row>
    <row r="99" spans="1:6" x14ac:dyDescent="0.25">
      <c r="A99">
        <v>5369</v>
      </c>
      <c r="B99">
        <v>0.82784999999999997</v>
      </c>
      <c r="C99">
        <v>5369</v>
      </c>
      <c r="D99" s="1">
        <v>1.2484999999999999E+69</v>
      </c>
      <c r="F99" s="1">
        <f t="shared" si="1"/>
        <v>1.0335707249999999E+69</v>
      </c>
    </row>
    <row r="100" spans="1:6" x14ac:dyDescent="0.25">
      <c r="A100">
        <v>5370</v>
      </c>
      <c r="B100">
        <v>0.82476000000000005</v>
      </c>
      <c r="C100">
        <v>5370</v>
      </c>
      <c r="D100" s="1">
        <v>1.4221999999999999E+69</v>
      </c>
      <c r="F100" s="1">
        <f t="shared" si="1"/>
        <v>1.1729736720000001E+69</v>
      </c>
    </row>
    <row r="101" spans="1:6" x14ac:dyDescent="0.25">
      <c r="A101">
        <v>5371</v>
      </c>
      <c r="B101">
        <v>0.84308000000000005</v>
      </c>
      <c r="C101">
        <v>5371</v>
      </c>
      <c r="D101" s="1">
        <v>1.6744000000000001E+69</v>
      </c>
      <c r="F101" s="1">
        <f t="shared" si="1"/>
        <v>1.4116531520000001E+69</v>
      </c>
    </row>
    <row r="102" spans="1:6" x14ac:dyDescent="0.25">
      <c r="A102">
        <v>5372</v>
      </c>
      <c r="B102">
        <v>0.85009999999999997</v>
      </c>
      <c r="C102">
        <v>5372</v>
      </c>
      <c r="D102" s="1">
        <v>1.8187000000000001E+69</v>
      </c>
      <c r="F102" s="1">
        <f t="shared" si="1"/>
        <v>1.54607687E+69</v>
      </c>
    </row>
    <row r="103" spans="1:6" x14ac:dyDescent="0.25">
      <c r="A103">
        <v>5373</v>
      </c>
      <c r="B103">
        <v>0.84711000000000003</v>
      </c>
      <c r="C103">
        <v>5373</v>
      </c>
      <c r="D103" s="1">
        <v>1.7981000000000001E+69</v>
      </c>
      <c r="F103" s="1">
        <f t="shared" si="1"/>
        <v>1.5231884910000001E+69</v>
      </c>
    </row>
    <row r="104" spans="1:6" x14ac:dyDescent="0.25">
      <c r="A104">
        <v>5374</v>
      </c>
      <c r="B104">
        <v>0.84375999999999995</v>
      </c>
      <c r="C104">
        <v>5374</v>
      </c>
      <c r="D104" s="1">
        <v>1.718E+69</v>
      </c>
      <c r="F104" s="1">
        <f t="shared" si="1"/>
        <v>1.44957968E+69</v>
      </c>
    </row>
    <row r="105" spans="1:6" x14ac:dyDescent="0.25">
      <c r="A105">
        <v>5375</v>
      </c>
      <c r="B105">
        <v>0.83835999999999999</v>
      </c>
      <c r="C105">
        <v>5375</v>
      </c>
      <c r="D105" s="1">
        <v>1.6227000000000001E+69</v>
      </c>
      <c r="F105" s="1">
        <f t="shared" si="1"/>
        <v>1.360406772E+69</v>
      </c>
    </row>
    <row r="106" spans="1:6" x14ac:dyDescent="0.25">
      <c r="A106">
        <v>5376</v>
      </c>
      <c r="B106">
        <v>0.82974999999999999</v>
      </c>
      <c r="C106">
        <v>5376</v>
      </c>
      <c r="D106" s="1">
        <v>1.4768E+69</v>
      </c>
      <c r="F106" s="1">
        <f t="shared" si="1"/>
        <v>1.2253748000000001E+69</v>
      </c>
    </row>
    <row r="107" spans="1:6" x14ac:dyDescent="0.25">
      <c r="A107">
        <v>5377</v>
      </c>
      <c r="B107">
        <v>0.81837000000000004</v>
      </c>
      <c r="C107">
        <v>5377</v>
      </c>
      <c r="D107" s="1">
        <v>1.2973000000000001E+69</v>
      </c>
      <c r="F107" s="1">
        <f t="shared" si="1"/>
        <v>1.0616714010000001E+69</v>
      </c>
    </row>
    <row r="108" spans="1:6" x14ac:dyDescent="0.25">
      <c r="A108">
        <v>5378</v>
      </c>
      <c r="B108">
        <v>0.79605999999999999</v>
      </c>
      <c r="C108">
        <v>5378</v>
      </c>
      <c r="D108" s="1">
        <v>1.1061999999999999E+69</v>
      </c>
      <c r="F108" s="1">
        <f t="shared" si="1"/>
        <v>8.806015719999999E+68</v>
      </c>
    </row>
    <row r="109" spans="1:6" x14ac:dyDescent="0.25">
      <c r="A109">
        <v>5379</v>
      </c>
      <c r="B109">
        <v>0.76573999999999998</v>
      </c>
      <c r="C109">
        <v>5379</v>
      </c>
      <c r="D109" s="1">
        <v>9.5862999999999991E+68</v>
      </c>
      <c r="F109" s="1">
        <f t="shared" si="1"/>
        <v>7.3406133619999988E+68</v>
      </c>
    </row>
    <row r="110" spans="1:6" x14ac:dyDescent="0.25">
      <c r="A110">
        <v>5380</v>
      </c>
      <c r="B110">
        <v>0.7601</v>
      </c>
      <c r="C110">
        <v>5380</v>
      </c>
      <c r="D110" s="1">
        <v>8.9222000000000003E+68</v>
      </c>
      <c r="F110" s="1">
        <f t="shared" si="1"/>
        <v>6.7817642200000004E+68</v>
      </c>
    </row>
    <row r="111" spans="1:6" x14ac:dyDescent="0.25">
      <c r="A111">
        <v>5381</v>
      </c>
      <c r="B111">
        <v>1.0342</v>
      </c>
      <c r="C111">
        <v>5381</v>
      </c>
      <c r="D111" s="1">
        <v>2.7753000000000001E+72</v>
      </c>
      <c r="F111" s="1">
        <f t="shared" si="1"/>
        <v>2.8702152600000002E+72</v>
      </c>
    </row>
    <row r="112" spans="1:6" x14ac:dyDescent="0.25">
      <c r="A112">
        <v>5382</v>
      </c>
      <c r="B112">
        <v>0.98565999999999998</v>
      </c>
      <c r="C112">
        <v>5382</v>
      </c>
      <c r="D112" s="1">
        <v>3.8407999999999998E+74</v>
      </c>
      <c r="F112" s="1">
        <f t="shared" si="1"/>
        <v>3.7857229279999996E+74</v>
      </c>
    </row>
    <row r="113" spans="1:6" x14ac:dyDescent="0.25">
      <c r="A113">
        <v>5383</v>
      </c>
      <c r="B113">
        <v>0.96919999999999995</v>
      </c>
      <c r="C113">
        <v>5383</v>
      </c>
      <c r="D113" s="1">
        <v>3.6708000000000002E+75</v>
      </c>
      <c r="F113" s="1">
        <f t="shared" si="1"/>
        <v>3.5577393599999999E+75</v>
      </c>
    </row>
    <row r="114" spans="1:6" x14ac:dyDescent="0.25">
      <c r="A114">
        <v>5384</v>
      </c>
      <c r="B114">
        <v>0.95828999999999998</v>
      </c>
      <c r="C114">
        <v>5384</v>
      </c>
      <c r="D114" s="1">
        <v>2.8600000000000001E+76</v>
      </c>
      <c r="F114" s="1">
        <f t="shared" si="1"/>
        <v>2.7407094000000002E+76</v>
      </c>
    </row>
    <row r="115" spans="1:6" x14ac:dyDescent="0.25">
      <c r="A115">
        <v>5385</v>
      </c>
      <c r="B115">
        <v>0.95235000000000003</v>
      </c>
      <c r="C115">
        <v>5385</v>
      </c>
      <c r="D115" s="1">
        <v>1.7647999999999999E+77</v>
      </c>
      <c r="F115" s="1">
        <f t="shared" si="1"/>
        <v>1.6807072799999999E+77</v>
      </c>
    </row>
    <row r="116" spans="1:6" x14ac:dyDescent="0.25">
      <c r="A116">
        <v>5386</v>
      </c>
      <c r="B116">
        <v>1.0597000000000001</v>
      </c>
      <c r="C116">
        <v>5386</v>
      </c>
      <c r="D116" s="1">
        <v>3.0807999999999999E+77</v>
      </c>
      <c r="F116" s="1">
        <f t="shared" si="1"/>
        <v>3.2647237600000001E+77</v>
      </c>
    </row>
    <row r="117" spans="1:6" x14ac:dyDescent="0.25">
      <c r="A117">
        <v>5387</v>
      </c>
      <c r="B117">
        <v>0.94854000000000005</v>
      </c>
      <c r="C117">
        <v>5387</v>
      </c>
      <c r="D117" s="1">
        <v>2.0054999999999999E+79</v>
      </c>
      <c r="F117" s="1">
        <f t="shared" si="1"/>
        <v>1.9022969699999998E+79</v>
      </c>
    </row>
    <row r="118" spans="1:6" x14ac:dyDescent="0.25">
      <c r="A118">
        <v>5388</v>
      </c>
      <c r="B118">
        <v>0.88495999999999997</v>
      </c>
      <c r="C118">
        <v>5388</v>
      </c>
      <c r="D118" s="1">
        <v>1.3291E+69</v>
      </c>
      <c r="F118" s="1">
        <f t="shared" si="1"/>
        <v>1.1762003359999999E+69</v>
      </c>
    </row>
    <row r="119" spans="1:6" x14ac:dyDescent="0.25">
      <c r="A119">
        <v>5389</v>
      </c>
      <c r="B119">
        <v>0.98463999999999996</v>
      </c>
      <c r="C119">
        <v>5389</v>
      </c>
      <c r="D119" s="1">
        <v>5.8272999999999997E+68</v>
      </c>
      <c r="F119" s="1">
        <f t="shared" si="1"/>
        <v>5.7377926719999992E+68</v>
      </c>
    </row>
    <row r="120" spans="1:6" x14ac:dyDescent="0.25">
      <c r="A120">
        <v>5390</v>
      </c>
      <c r="B120">
        <v>0.98096000000000005</v>
      </c>
      <c r="C120">
        <v>5390</v>
      </c>
      <c r="D120" s="1">
        <v>5.6922999999999997E+75</v>
      </c>
      <c r="F120" s="1">
        <f t="shared" si="1"/>
        <v>5.5839186080000001E+75</v>
      </c>
    </row>
    <row r="121" spans="1:6" x14ac:dyDescent="0.25">
      <c r="A121">
        <v>5391</v>
      </c>
      <c r="B121">
        <v>0.96275999999999995</v>
      </c>
      <c r="C121">
        <v>5391</v>
      </c>
      <c r="D121" s="1">
        <v>1.0443E+75</v>
      </c>
      <c r="F121" s="1">
        <f t="shared" si="1"/>
        <v>1.0054102679999998E+75</v>
      </c>
    </row>
    <row r="122" spans="1:6" x14ac:dyDescent="0.25">
      <c r="A122">
        <v>5392</v>
      </c>
      <c r="B122">
        <v>0.95909999999999995</v>
      </c>
      <c r="C122">
        <v>5392</v>
      </c>
      <c r="D122" s="1">
        <v>1.5417E+74</v>
      </c>
      <c r="F122" s="1">
        <f t="shared" si="1"/>
        <v>1.47864447E+74</v>
      </c>
    </row>
    <row r="123" spans="1:6" x14ac:dyDescent="0.25">
      <c r="A123">
        <v>5393</v>
      </c>
      <c r="B123">
        <v>0.96860999999999997</v>
      </c>
      <c r="C123">
        <v>5393</v>
      </c>
      <c r="D123" s="1">
        <v>2.3543000000000001E+72</v>
      </c>
      <c r="F123" s="1">
        <f t="shared" si="1"/>
        <v>2.2803985229999999E+72</v>
      </c>
    </row>
    <row r="124" spans="1:6" x14ac:dyDescent="0.25">
      <c r="A124">
        <v>5394</v>
      </c>
      <c r="B124">
        <v>0.96679000000000004</v>
      </c>
      <c r="C124">
        <v>5394</v>
      </c>
      <c r="D124" s="1">
        <v>2.4932000000000001E+70</v>
      </c>
      <c r="F124" s="1">
        <f t="shared" si="1"/>
        <v>2.4104008280000001E+70</v>
      </c>
    </row>
    <row r="125" spans="1:6" x14ac:dyDescent="0.25">
      <c r="A125">
        <v>5395</v>
      </c>
      <c r="B125">
        <v>0.95765999999999996</v>
      </c>
      <c r="C125">
        <v>5395</v>
      </c>
      <c r="D125" s="1">
        <v>4.1439000000000001E+79</v>
      </c>
      <c r="F125" s="1">
        <f t="shared" si="1"/>
        <v>3.9684472740000002E+79</v>
      </c>
    </row>
    <row r="126" spans="1:6" x14ac:dyDescent="0.25">
      <c r="A126">
        <v>5396</v>
      </c>
      <c r="B126">
        <v>0.96594999999999998</v>
      </c>
      <c r="C126">
        <v>5396</v>
      </c>
      <c r="D126" s="1">
        <v>5.3342E+79</v>
      </c>
      <c r="F126" s="1">
        <f t="shared" si="1"/>
        <v>5.1525704900000001E+79</v>
      </c>
    </row>
    <row r="127" spans="1:6" x14ac:dyDescent="0.25">
      <c r="A127">
        <v>5397</v>
      </c>
      <c r="B127">
        <v>0.97860000000000003</v>
      </c>
      <c r="C127">
        <v>5397</v>
      </c>
      <c r="D127" s="1">
        <v>4.3610999999999998E+79</v>
      </c>
      <c r="F127" s="1">
        <f t="shared" si="1"/>
        <v>4.2677724599999999E+79</v>
      </c>
    </row>
    <row r="128" spans="1:6" x14ac:dyDescent="0.25">
      <c r="A128">
        <v>5398</v>
      </c>
      <c r="B128">
        <v>1.0016</v>
      </c>
      <c r="C128">
        <v>5398</v>
      </c>
      <c r="D128" s="1">
        <v>2.0844000000000001E+79</v>
      </c>
      <c r="F128" s="1">
        <f t="shared" si="1"/>
        <v>2.0877350400000001E+79</v>
      </c>
    </row>
    <row r="129" spans="1:6" x14ac:dyDescent="0.25">
      <c r="A129">
        <v>5399</v>
      </c>
      <c r="B129">
        <v>1.0019</v>
      </c>
      <c r="C129">
        <v>5399</v>
      </c>
      <c r="D129" s="1">
        <v>2.2397000000000001E+76</v>
      </c>
      <c r="F129" s="1">
        <f t="shared" si="1"/>
        <v>2.24395543E+76</v>
      </c>
    </row>
    <row r="130" spans="1:6" x14ac:dyDescent="0.25">
      <c r="A130">
        <v>5400</v>
      </c>
      <c r="B130">
        <v>1.0299</v>
      </c>
      <c r="C130">
        <v>5400</v>
      </c>
      <c r="D130" s="1">
        <v>8.3385000000000004E+77</v>
      </c>
      <c r="F130" s="1">
        <f t="shared" si="1"/>
        <v>8.5878211500000006E+77</v>
      </c>
    </row>
    <row r="131" spans="1:6" x14ac:dyDescent="0.25">
      <c r="A131">
        <v>5401</v>
      </c>
      <c r="B131">
        <v>0.96086000000000005</v>
      </c>
      <c r="C131">
        <v>5401</v>
      </c>
      <c r="D131" s="1">
        <v>3.2305000000000001E+68</v>
      </c>
      <c r="F131" s="1">
        <f t="shared" ref="F131:F194" si="2">B131*D131</f>
        <v>3.1040582300000003E+68</v>
      </c>
    </row>
    <row r="132" spans="1:6" x14ac:dyDescent="0.25">
      <c r="A132">
        <v>5402</v>
      </c>
      <c r="B132">
        <v>0.91300000000000003</v>
      </c>
      <c r="C132">
        <v>5402</v>
      </c>
      <c r="D132" s="1">
        <v>7.2400000000000004E+67</v>
      </c>
      <c r="F132" s="1">
        <f t="shared" si="2"/>
        <v>6.6101200000000011E+67</v>
      </c>
    </row>
    <row r="133" spans="1:6" x14ac:dyDescent="0.25">
      <c r="A133">
        <v>5403</v>
      </c>
      <c r="B133">
        <v>0.79225999999999996</v>
      </c>
      <c r="C133">
        <v>5403</v>
      </c>
      <c r="D133" s="1">
        <v>7.0537000000000004E+67</v>
      </c>
      <c r="F133" s="1">
        <f t="shared" si="2"/>
        <v>5.5883643620000006E+67</v>
      </c>
    </row>
    <row r="134" spans="1:6" x14ac:dyDescent="0.25">
      <c r="A134">
        <v>5404</v>
      </c>
      <c r="B134">
        <v>0.82686000000000004</v>
      </c>
      <c r="C134">
        <v>5404</v>
      </c>
      <c r="D134" s="1">
        <v>8.9922000000000006E+67</v>
      </c>
      <c r="F134" s="1">
        <f t="shared" si="2"/>
        <v>7.4352904920000011E+67</v>
      </c>
    </row>
    <row r="135" spans="1:6" x14ac:dyDescent="0.25">
      <c r="A135">
        <v>5405</v>
      </c>
      <c r="B135">
        <v>0.89439999999999997</v>
      </c>
      <c r="C135">
        <v>5405</v>
      </c>
      <c r="D135" s="1">
        <v>1.0764E+68</v>
      </c>
      <c r="F135" s="1">
        <f t="shared" si="2"/>
        <v>9.6273215999999999E+67</v>
      </c>
    </row>
    <row r="136" spans="1:6" x14ac:dyDescent="0.25">
      <c r="A136">
        <v>5406</v>
      </c>
      <c r="B136">
        <v>0.86885999999999997</v>
      </c>
      <c r="C136">
        <v>5406</v>
      </c>
      <c r="D136" s="1">
        <v>1.1018000000000001E+68</v>
      </c>
      <c r="F136" s="1">
        <f t="shared" si="2"/>
        <v>9.57309948E+67</v>
      </c>
    </row>
    <row r="137" spans="1:6" x14ac:dyDescent="0.25">
      <c r="A137">
        <v>5407</v>
      </c>
      <c r="B137">
        <v>0.87926000000000004</v>
      </c>
      <c r="C137">
        <v>5407</v>
      </c>
      <c r="D137" s="1">
        <v>1.0335E+68</v>
      </c>
      <c r="F137" s="1">
        <f t="shared" si="2"/>
        <v>9.0871521000000007E+67</v>
      </c>
    </row>
    <row r="138" spans="1:6" x14ac:dyDescent="0.25">
      <c r="A138">
        <v>5408</v>
      </c>
      <c r="B138">
        <v>0.88427</v>
      </c>
      <c r="C138">
        <v>5408</v>
      </c>
      <c r="D138" s="1">
        <v>1.0117E+68</v>
      </c>
      <c r="F138" s="1">
        <f t="shared" si="2"/>
        <v>8.9461595899999993E+67</v>
      </c>
    </row>
    <row r="139" spans="1:6" x14ac:dyDescent="0.25">
      <c r="A139">
        <v>5409</v>
      </c>
      <c r="B139">
        <v>0.88824000000000003</v>
      </c>
      <c r="C139">
        <v>5409</v>
      </c>
      <c r="D139" s="1">
        <v>9.8014000000000006E+67</v>
      </c>
      <c r="F139" s="1">
        <f t="shared" si="2"/>
        <v>8.705995536000001E+67</v>
      </c>
    </row>
    <row r="140" spans="1:6" x14ac:dyDescent="0.25">
      <c r="A140">
        <v>5410</v>
      </c>
      <c r="B140">
        <v>0.88819999999999999</v>
      </c>
      <c r="C140">
        <v>5410</v>
      </c>
      <c r="D140" s="1">
        <v>9.2463000000000001E+67</v>
      </c>
      <c r="F140" s="1">
        <f t="shared" si="2"/>
        <v>8.2125636599999995E+67</v>
      </c>
    </row>
    <row r="141" spans="1:6" x14ac:dyDescent="0.25">
      <c r="A141">
        <v>5411</v>
      </c>
      <c r="B141">
        <v>0.88536999999999999</v>
      </c>
      <c r="C141">
        <v>5411</v>
      </c>
      <c r="D141" s="1">
        <v>8.5168000000000003E+67</v>
      </c>
      <c r="F141" s="1">
        <f t="shared" si="2"/>
        <v>7.540519216E+67</v>
      </c>
    </row>
    <row r="142" spans="1:6" x14ac:dyDescent="0.25">
      <c r="A142">
        <v>5412</v>
      </c>
      <c r="B142">
        <v>0.87968999999999997</v>
      </c>
      <c r="C142">
        <v>5412</v>
      </c>
      <c r="D142" s="1">
        <v>7.9141999999999999E+67</v>
      </c>
      <c r="F142" s="1">
        <f t="shared" si="2"/>
        <v>6.9620425979999996E+67</v>
      </c>
    </row>
    <row r="143" spans="1:6" x14ac:dyDescent="0.25">
      <c r="A143">
        <v>5413</v>
      </c>
      <c r="B143">
        <v>0.86177000000000004</v>
      </c>
      <c r="C143">
        <v>5413</v>
      </c>
      <c r="D143" s="1">
        <v>6.5896000000000001E+67</v>
      </c>
      <c r="F143" s="1">
        <f t="shared" si="2"/>
        <v>5.6787195920000002E+67</v>
      </c>
    </row>
    <row r="144" spans="1:6" x14ac:dyDescent="0.25">
      <c r="A144">
        <v>5414</v>
      </c>
      <c r="B144">
        <v>0.84797999999999996</v>
      </c>
      <c r="C144">
        <v>5414</v>
      </c>
      <c r="D144" s="1">
        <v>6.1065999999999999E+67</v>
      </c>
      <c r="F144" s="1">
        <f t="shared" si="2"/>
        <v>5.1782746679999995E+67</v>
      </c>
    </row>
    <row r="145" spans="1:6" x14ac:dyDescent="0.25">
      <c r="A145">
        <v>5415</v>
      </c>
      <c r="B145">
        <v>0.83575999999999995</v>
      </c>
      <c r="C145">
        <v>5415</v>
      </c>
      <c r="D145" s="1">
        <v>5.9281999999999998E+67</v>
      </c>
      <c r="F145" s="1">
        <f t="shared" si="2"/>
        <v>4.9545524319999992E+67</v>
      </c>
    </row>
    <row r="146" spans="1:6" x14ac:dyDescent="0.25">
      <c r="A146">
        <v>5416</v>
      </c>
      <c r="B146">
        <v>0.83277999999999996</v>
      </c>
      <c r="C146">
        <v>5416</v>
      </c>
      <c r="D146" s="1">
        <v>6.0407999999999996E+67</v>
      </c>
      <c r="F146" s="1">
        <f t="shared" si="2"/>
        <v>5.0306574239999995E+67</v>
      </c>
    </row>
    <row r="147" spans="1:6" x14ac:dyDescent="0.25">
      <c r="A147">
        <v>5417</v>
      </c>
      <c r="B147">
        <v>0.83177999999999996</v>
      </c>
      <c r="C147">
        <v>5417</v>
      </c>
      <c r="D147" s="1">
        <v>6.6363999999999997E+67</v>
      </c>
      <c r="F147" s="1">
        <f t="shared" si="2"/>
        <v>5.5200247920000001E+67</v>
      </c>
    </row>
    <row r="148" spans="1:6" x14ac:dyDescent="0.25">
      <c r="A148">
        <v>5418</v>
      </c>
      <c r="B148">
        <v>0.85085</v>
      </c>
      <c r="C148">
        <v>5418</v>
      </c>
      <c r="D148" s="1">
        <v>7.9805999999999998E+67</v>
      </c>
      <c r="F148" s="1">
        <f t="shared" si="2"/>
        <v>6.7902935099999999E+67</v>
      </c>
    </row>
    <row r="149" spans="1:6" x14ac:dyDescent="0.25">
      <c r="A149">
        <v>5419</v>
      </c>
      <c r="B149">
        <v>0.94211</v>
      </c>
      <c r="C149">
        <v>5419</v>
      </c>
      <c r="D149" s="1">
        <v>6.0735999999999997E+78</v>
      </c>
      <c r="F149" s="1">
        <f t="shared" si="2"/>
        <v>5.721999296E+78</v>
      </c>
    </row>
    <row r="150" spans="1:6" x14ac:dyDescent="0.25">
      <c r="A150">
        <v>5420</v>
      </c>
      <c r="B150">
        <v>0.91581000000000001</v>
      </c>
      <c r="C150">
        <v>5420</v>
      </c>
      <c r="D150" s="1">
        <v>1.3642000000000001E+69</v>
      </c>
      <c r="F150" s="1">
        <f t="shared" si="2"/>
        <v>1.2493480020000001E+69</v>
      </c>
    </row>
    <row r="151" spans="1:6" x14ac:dyDescent="0.25">
      <c r="A151">
        <v>5421</v>
      </c>
      <c r="B151">
        <v>0.87917000000000001</v>
      </c>
      <c r="C151">
        <v>5421</v>
      </c>
      <c r="D151" s="1">
        <v>1.0121000000000001E+68</v>
      </c>
      <c r="F151" s="1">
        <f t="shared" si="2"/>
        <v>8.8980795700000001E+67</v>
      </c>
    </row>
    <row r="152" spans="1:6" x14ac:dyDescent="0.25">
      <c r="A152">
        <v>5422</v>
      </c>
      <c r="B152">
        <v>0.90700000000000003</v>
      </c>
      <c r="C152">
        <v>5422</v>
      </c>
      <c r="D152" s="1">
        <v>1.2660999999999999E+68</v>
      </c>
      <c r="F152" s="1">
        <f t="shared" si="2"/>
        <v>1.1483526999999999E+68</v>
      </c>
    </row>
    <row r="153" spans="1:6" x14ac:dyDescent="0.25">
      <c r="A153">
        <v>5423</v>
      </c>
      <c r="B153">
        <v>0.92442999999999997</v>
      </c>
      <c r="C153">
        <v>5423</v>
      </c>
      <c r="D153" s="1">
        <v>1.3556E+70</v>
      </c>
      <c r="F153" s="1">
        <f t="shared" si="2"/>
        <v>1.253157308E+70</v>
      </c>
    </row>
    <row r="154" spans="1:6" x14ac:dyDescent="0.25">
      <c r="A154">
        <v>5424</v>
      </c>
      <c r="B154">
        <v>0.98504999999999998</v>
      </c>
      <c r="C154">
        <v>5424</v>
      </c>
      <c r="D154" s="1">
        <v>1.4895000000000001E+72</v>
      </c>
      <c r="F154" s="1">
        <f t="shared" si="2"/>
        <v>1.467231975E+72</v>
      </c>
    </row>
    <row r="155" spans="1:6" x14ac:dyDescent="0.25">
      <c r="A155">
        <v>5425</v>
      </c>
      <c r="B155">
        <v>0.98756999999999995</v>
      </c>
      <c r="C155">
        <v>5425</v>
      </c>
      <c r="D155" s="1">
        <v>1.5014000000000001E+73</v>
      </c>
      <c r="F155" s="1">
        <f t="shared" si="2"/>
        <v>1.4827375980000002E+73</v>
      </c>
    </row>
    <row r="156" spans="1:6" x14ac:dyDescent="0.25">
      <c r="A156">
        <v>5426</v>
      </c>
      <c r="B156">
        <v>0.97565000000000002</v>
      </c>
      <c r="C156">
        <v>5426</v>
      </c>
      <c r="D156" s="1">
        <v>1.3135E+74</v>
      </c>
      <c r="F156" s="1">
        <f t="shared" si="2"/>
        <v>1.281516275E+74</v>
      </c>
    </row>
    <row r="157" spans="1:6" x14ac:dyDescent="0.25">
      <c r="A157">
        <v>5427</v>
      </c>
      <c r="B157">
        <v>0.96487999999999996</v>
      </c>
      <c r="C157">
        <v>5427</v>
      </c>
      <c r="D157" s="1">
        <v>1.038E+75</v>
      </c>
      <c r="F157" s="1">
        <f t="shared" si="2"/>
        <v>1.0015454399999999E+75</v>
      </c>
    </row>
    <row r="158" spans="1:6" x14ac:dyDescent="0.25">
      <c r="A158">
        <v>5428</v>
      </c>
      <c r="B158">
        <v>0.96092</v>
      </c>
      <c r="C158">
        <v>5428</v>
      </c>
      <c r="D158" s="1">
        <v>6.9684E+75</v>
      </c>
      <c r="F158" s="1">
        <f t="shared" si="2"/>
        <v>6.6960749280000001E+75</v>
      </c>
    </row>
    <row r="159" spans="1:6" x14ac:dyDescent="0.25">
      <c r="A159">
        <v>5429</v>
      </c>
      <c r="B159">
        <v>0.95477000000000001</v>
      </c>
      <c r="C159">
        <v>5429</v>
      </c>
      <c r="D159" s="1">
        <v>3.6031000000000001E+76</v>
      </c>
      <c r="F159" s="1">
        <f t="shared" si="2"/>
        <v>3.4401317870000002E+76</v>
      </c>
    </row>
    <row r="160" spans="1:6" x14ac:dyDescent="0.25">
      <c r="A160">
        <v>5430</v>
      </c>
      <c r="B160">
        <v>0.94750999999999996</v>
      </c>
      <c r="C160">
        <v>5430</v>
      </c>
      <c r="D160" s="1">
        <v>1.5101E+77</v>
      </c>
      <c r="F160" s="1">
        <f t="shared" si="2"/>
        <v>1.4308348509999999E+77</v>
      </c>
    </row>
    <row r="161" spans="1:6" x14ac:dyDescent="0.25">
      <c r="A161">
        <v>5431</v>
      </c>
      <c r="B161">
        <v>0.95670999999999995</v>
      </c>
      <c r="C161">
        <v>5431</v>
      </c>
      <c r="D161" s="1">
        <v>5.0940000000000001E+67</v>
      </c>
      <c r="F161" s="1">
        <f t="shared" si="2"/>
        <v>4.8734807399999997E+67</v>
      </c>
    </row>
    <row r="162" spans="1:6" x14ac:dyDescent="0.25">
      <c r="A162">
        <v>5432</v>
      </c>
      <c r="B162">
        <v>0.93633</v>
      </c>
      <c r="C162">
        <v>5432</v>
      </c>
      <c r="D162" s="1">
        <v>9.6274999999999998E+77</v>
      </c>
      <c r="F162" s="1">
        <f t="shared" si="2"/>
        <v>9.0145170750000002E+77</v>
      </c>
    </row>
    <row r="163" spans="1:6" x14ac:dyDescent="0.25">
      <c r="A163">
        <v>5433</v>
      </c>
      <c r="B163">
        <v>0.98943000000000003</v>
      </c>
      <c r="C163">
        <v>5433</v>
      </c>
      <c r="D163" s="1">
        <v>1.1953E+75</v>
      </c>
      <c r="F163" s="1">
        <f t="shared" si="2"/>
        <v>1.1826656790000001E+75</v>
      </c>
    </row>
    <row r="164" spans="1:6" x14ac:dyDescent="0.25">
      <c r="A164">
        <v>5434</v>
      </c>
      <c r="B164">
        <v>0.98707999999999996</v>
      </c>
      <c r="C164">
        <v>5434</v>
      </c>
      <c r="D164" s="1">
        <v>5.7535000000000004E+74</v>
      </c>
      <c r="F164" s="1">
        <f t="shared" si="2"/>
        <v>5.6791647800000004E+74</v>
      </c>
    </row>
    <row r="165" spans="1:6" x14ac:dyDescent="0.25">
      <c r="A165">
        <v>5435</v>
      </c>
      <c r="B165">
        <v>0.98065999999999998</v>
      </c>
      <c r="C165">
        <v>5435</v>
      </c>
      <c r="D165" s="1">
        <v>1.9760999999999999E+74</v>
      </c>
      <c r="F165" s="1">
        <f t="shared" si="2"/>
        <v>1.9378822259999997E+74</v>
      </c>
    </row>
    <row r="166" spans="1:6" x14ac:dyDescent="0.25">
      <c r="A166">
        <v>5436</v>
      </c>
      <c r="B166">
        <v>0.96882999999999997</v>
      </c>
      <c r="C166">
        <v>5436</v>
      </c>
      <c r="D166" s="1">
        <v>4.9713999999999998E+73</v>
      </c>
      <c r="F166" s="1">
        <f t="shared" si="2"/>
        <v>4.8164414619999997E+73</v>
      </c>
    </row>
    <row r="167" spans="1:6" x14ac:dyDescent="0.25">
      <c r="A167">
        <v>5437</v>
      </c>
      <c r="B167">
        <v>0.96133000000000002</v>
      </c>
      <c r="C167">
        <v>5437</v>
      </c>
      <c r="D167" s="1">
        <v>1.0471E+73</v>
      </c>
      <c r="F167" s="1">
        <f t="shared" si="2"/>
        <v>1.0066086430000001E+73</v>
      </c>
    </row>
    <row r="168" spans="1:6" x14ac:dyDescent="0.25">
      <c r="A168">
        <v>5438</v>
      </c>
      <c r="B168">
        <v>0.96252000000000004</v>
      </c>
      <c r="C168">
        <v>5438</v>
      </c>
      <c r="D168" s="1">
        <v>1.7349000000000001E+72</v>
      </c>
      <c r="F168" s="1">
        <f t="shared" si="2"/>
        <v>1.6698759480000001E+72</v>
      </c>
    </row>
    <row r="169" spans="1:6" x14ac:dyDescent="0.25">
      <c r="A169">
        <v>5439</v>
      </c>
      <c r="B169">
        <v>0.96480999999999995</v>
      </c>
      <c r="C169">
        <v>5439</v>
      </c>
      <c r="D169" s="1">
        <v>2.6534000000000002E+71</v>
      </c>
      <c r="F169" s="1">
        <f t="shared" si="2"/>
        <v>2.560026854E+71</v>
      </c>
    </row>
    <row r="170" spans="1:6" x14ac:dyDescent="0.25">
      <c r="A170">
        <v>5440</v>
      </c>
      <c r="B170">
        <v>0.96560999999999997</v>
      </c>
      <c r="C170">
        <v>5440</v>
      </c>
      <c r="D170" s="1">
        <v>3.6852000000000002E+70</v>
      </c>
      <c r="F170" s="1">
        <f t="shared" si="2"/>
        <v>3.5584659719999999E+70</v>
      </c>
    </row>
    <row r="171" spans="1:6" x14ac:dyDescent="0.25">
      <c r="A171">
        <v>5441</v>
      </c>
      <c r="B171">
        <v>0.96375</v>
      </c>
      <c r="C171">
        <v>5441</v>
      </c>
      <c r="D171" s="1">
        <v>5.2279999999999998E+69</v>
      </c>
      <c r="F171" s="1">
        <f t="shared" si="2"/>
        <v>5.0384849999999999E+69</v>
      </c>
    </row>
    <row r="172" spans="1:6" x14ac:dyDescent="0.25">
      <c r="A172">
        <v>5442</v>
      </c>
      <c r="B172">
        <v>0.96125000000000005</v>
      </c>
      <c r="C172">
        <v>5442</v>
      </c>
      <c r="D172" s="1">
        <v>7.6479000000000005E+68</v>
      </c>
      <c r="F172" s="1">
        <f t="shared" si="2"/>
        <v>7.3515438750000011E+68</v>
      </c>
    </row>
    <row r="173" spans="1:6" x14ac:dyDescent="0.25">
      <c r="A173">
        <v>5443</v>
      </c>
      <c r="B173">
        <v>0.96011999999999997</v>
      </c>
      <c r="C173">
        <v>5443</v>
      </c>
      <c r="D173" s="1">
        <v>1.2259999999999999E+68</v>
      </c>
      <c r="F173" s="1">
        <f t="shared" si="2"/>
        <v>1.1771071199999999E+68</v>
      </c>
    </row>
    <row r="174" spans="1:6" x14ac:dyDescent="0.25">
      <c r="A174">
        <v>5444</v>
      </c>
      <c r="B174">
        <v>0.96526999999999996</v>
      </c>
      <c r="C174">
        <v>5444</v>
      </c>
      <c r="D174" s="1">
        <v>2.6782999999999999E+67</v>
      </c>
      <c r="F174" s="1">
        <f t="shared" si="2"/>
        <v>2.5852826409999998E+67</v>
      </c>
    </row>
    <row r="175" spans="1:6" x14ac:dyDescent="0.25">
      <c r="A175">
        <v>5445</v>
      </c>
      <c r="B175">
        <v>0.93525000000000003</v>
      </c>
      <c r="C175">
        <v>5445</v>
      </c>
      <c r="D175" s="1">
        <v>1.4510000000000001E+78</v>
      </c>
      <c r="F175" s="1">
        <f t="shared" si="2"/>
        <v>1.3570477500000001E+78</v>
      </c>
    </row>
    <row r="176" spans="1:6" x14ac:dyDescent="0.25">
      <c r="A176">
        <v>5446</v>
      </c>
      <c r="B176">
        <v>0.94372</v>
      </c>
      <c r="C176">
        <v>5446</v>
      </c>
      <c r="D176" s="1">
        <v>9.2795999999999996E+78</v>
      </c>
      <c r="F176" s="1">
        <f t="shared" si="2"/>
        <v>8.7573441120000001E+78</v>
      </c>
    </row>
    <row r="177" spans="1:6" x14ac:dyDescent="0.25">
      <c r="A177">
        <v>5447</v>
      </c>
      <c r="B177">
        <v>0.95052000000000003</v>
      </c>
      <c r="C177">
        <v>5447</v>
      </c>
      <c r="D177" s="1">
        <v>3.1817999999999997E+79</v>
      </c>
      <c r="F177" s="1">
        <f t="shared" si="2"/>
        <v>3.024364536E+79</v>
      </c>
    </row>
    <row r="178" spans="1:6" x14ac:dyDescent="0.25">
      <c r="A178">
        <v>5448</v>
      </c>
      <c r="B178">
        <v>0.95209999999999995</v>
      </c>
      <c r="C178">
        <v>5448</v>
      </c>
      <c r="D178" s="1">
        <v>6.5208000000000005E+79</v>
      </c>
      <c r="F178" s="1">
        <f t="shared" si="2"/>
        <v>6.2084536799999998E+79</v>
      </c>
    </row>
    <row r="179" spans="1:6" x14ac:dyDescent="0.25">
      <c r="A179">
        <v>5449</v>
      </c>
      <c r="B179">
        <v>0.95969000000000004</v>
      </c>
      <c r="C179">
        <v>5449</v>
      </c>
      <c r="D179" s="1">
        <v>8.4079000000000001E+79</v>
      </c>
      <c r="F179" s="1">
        <f t="shared" si="2"/>
        <v>8.0689775510000009E+79</v>
      </c>
    </row>
    <row r="180" spans="1:6" x14ac:dyDescent="0.25">
      <c r="A180">
        <v>5450</v>
      </c>
      <c r="B180">
        <v>0.97023999999999999</v>
      </c>
      <c r="C180">
        <v>5450</v>
      </c>
      <c r="D180" s="1">
        <v>6.5696000000000001E+79</v>
      </c>
      <c r="F180" s="1">
        <f t="shared" si="2"/>
        <v>6.3740887039999998E+79</v>
      </c>
    </row>
    <row r="181" spans="1:6" x14ac:dyDescent="0.25">
      <c r="A181">
        <v>5451</v>
      </c>
      <c r="B181">
        <v>0.98231000000000002</v>
      </c>
      <c r="C181">
        <v>5451</v>
      </c>
      <c r="D181" s="1">
        <v>3.119E+79</v>
      </c>
      <c r="F181" s="1">
        <f t="shared" si="2"/>
        <v>3.0638248899999999E+79</v>
      </c>
    </row>
    <row r="182" spans="1:6" x14ac:dyDescent="0.25">
      <c r="A182">
        <v>5452</v>
      </c>
      <c r="B182">
        <v>0.99595999999999996</v>
      </c>
      <c r="C182">
        <v>5452</v>
      </c>
      <c r="D182" s="1">
        <v>8.6624000000000007E+78</v>
      </c>
      <c r="F182" s="1">
        <f t="shared" si="2"/>
        <v>8.6274039040000012E+78</v>
      </c>
    </row>
    <row r="183" spans="1:6" x14ac:dyDescent="0.25">
      <c r="A183">
        <v>5453</v>
      </c>
      <c r="B183">
        <v>0.99912999999999996</v>
      </c>
      <c r="C183">
        <v>5453</v>
      </c>
      <c r="D183" s="1">
        <v>1.2264999999999999E+78</v>
      </c>
      <c r="F183" s="1">
        <f t="shared" si="2"/>
        <v>1.2254329449999998E+78</v>
      </c>
    </row>
    <row r="184" spans="1:6" x14ac:dyDescent="0.25">
      <c r="A184">
        <v>5454</v>
      </c>
      <c r="B184">
        <v>0.98777999999999999</v>
      </c>
      <c r="C184">
        <v>5454</v>
      </c>
      <c r="D184" s="1">
        <v>8.1314999999999997E+76</v>
      </c>
      <c r="F184" s="1">
        <f t="shared" si="2"/>
        <v>8.0321330699999995E+76</v>
      </c>
    </row>
    <row r="185" spans="1:6" x14ac:dyDescent="0.25">
      <c r="A185">
        <v>5455</v>
      </c>
      <c r="B185">
        <v>0.98257000000000005</v>
      </c>
      <c r="C185">
        <v>5455</v>
      </c>
      <c r="D185" s="1">
        <v>1.7995000000000001E+75</v>
      </c>
      <c r="F185" s="1">
        <f t="shared" si="2"/>
        <v>1.7681347150000001E+75</v>
      </c>
    </row>
    <row r="186" spans="1:6" x14ac:dyDescent="0.25">
      <c r="A186">
        <v>5456</v>
      </c>
      <c r="B186">
        <v>0.98146999999999995</v>
      </c>
      <c r="C186">
        <v>5456</v>
      </c>
      <c r="D186" s="1">
        <v>9.0077000000000005E+66</v>
      </c>
      <c r="F186" s="1">
        <f t="shared" si="2"/>
        <v>8.8407873190000005E+66</v>
      </c>
    </row>
    <row r="187" spans="1:6" x14ac:dyDescent="0.25">
      <c r="A187">
        <v>5457</v>
      </c>
      <c r="B187">
        <v>0.96745999999999999</v>
      </c>
      <c r="C187">
        <v>5457</v>
      </c>
      <c r="D187" s="1">
        <v>1.1830000000000001E+67</v>
      </c>
      <c r="F187" s="1">
        <f t="shared" si="2"/>
        <v>1.1445051800000001E+67</v>
      </c>
    </row>
    <row r="188" spans="1:6" x14ac:dyDescent="0.25">
      <c r="A188">
        <v>5458</v>
      </c>
      <c r="B188">
        <v>0.92554999999999998</v>
      </c>
      <c r="C188">
        <v>5458</v>
      </c>
      <c r="D188" s="1">
        <v>1.3302000000000001E+67</v>
      </c>
      <c r="F188" s="1">
        <f t="shared" si="2"/>
        <v>1.23116661E+67</v>
      </c>
    </row>
    <row r="189" spans="1:6" x14ac:dyDescent="0.25">
      <c r="A189">
        <v>5459</v>
      </c>
      <c r="B189">
        <v>0.89992000000000005</v>
      </c>
      <c r="C189">
        <v>5459</v>
      </c>
      <c r="D189" s="1">
        <v>1.4098000000000001E+67</v>
      </c>
      <c r="F189" s="1">
        <f t="shared" si="2"/>
        <v>1.2687072160000002E+67</v>
      </c>
    </row>
    <row r="190" spans="1:6" x14ac:dyDescent="0.25">
      <c r="A190">
        <v>5460</v>
      </c>
      <c r="B190">
        <v>0.93010000000000004</v>
      </c>
      <c r="C190">
        <v>5460</v>
      </c>
      <c r="D190" s="1">
        <v>1.1987999999999999E+67</v>
      </c>
      <c r="F190" s="1">
        <f t="shared" si="2"/>
        <v>1.11500388E+67</v>
      </c>
    </row>
    <row r="191" spans="1:6" x14ac:dyDescent="0.25">
      <c r="A191">
        <v>5461</v>
      </c>
      <c r="B191">
        <v>0.93050999999999995</v>
      </c>
      <c r="C191">
        <v>5461</v>
      </c>
      <c r="D191" s="1">
        <v>1.0501000000000001E+67</v>
      </c>
      <c r="F191" s="1">
        <f t="shared" si="2"/>
        <v>9.7712855100000007E+66</v>
      </c>
    </row>
    <row r="192" spans="1:6" x14ac:dyDescent="0.25">
      <c r="A192">
        <v>5462</v>
      </c>
      <c r="B192">
        <v>0.92791999999999997</v>
      </c>
      <c r="C192">
        <v>5462</v>
      </c>
      <c r="D192" s="1">
        <v>8.7833000000000007E+66</v>
      </c>
      <c r="F192" s="1">
        <f t="shared" si="2"/>
        <v>8.1501997360000009E+66</v>
      </c>
    </row>
    <row r="193" spans="1:6" x14ac:dyDescent="0.25">
      <c r="A193">
        <v>5463</v>
      </c>
      <c r="B193">
        <v>0.92954999999999999</v>
      </c>
      <c r="C193">
        <v>5463</v>
      </c>
      <c r="D193" s="1">
        <v>7.4358999999999994E+66</v>
      </c>
      <c r="F193" s="1">
        <f t="shared" si="2"/>
        <v>6.912040845E+66</v>
      </c>
    </row>
    <row r="194" spans="1:6" x14ac:dyDescent="0.25">
      <c r="A194">
        <v>5464</v>
      </c>
      <c r="B194">
        <v>0.93215999999999999</v>
      </c>
      <c r="C194">
        <v>5464</v>
      </c>
      <c r="D194" s="1">
        <v>6.2402000000000003E+66</v>
      </c>
      <c r="F194" s="1">
        <f t="shared" si="2"/>
        <v>5.8168648319999999E+66</v>
      </c>
    </row>
    <row r="195" spans="1:6" x14ac:dyDescent="0.25">
      <c r="A195">
        <v>5465</v>
      </c>
      <c r="B195">
        <v>0.93271999999999999</v>
      </c>
      <c r="C195">
        <v>5465</v>
      </c>
      <c r="D195" s="1">
        <v>5.4326E+66</v>
      </c>
      <c r="F195" s="1">
        <f t="shared" ref="F195:F258" si="3">B195*D195</f>
        <v>5.0670946720000003E+66</v>
      </c>
    </row>
    <row r="196" spans="1:6" x14ac:dyDescent="0.25">
      <c r="A196">
        <v>5466</v>
      </c>
      <c r="B196">
        <v>0.93025999999999998</v>
      </c>
      <c r="C196">
        <v>5466</v>
      </c>
      <c r="D196" s="1">
        <v>4.7346999999999997E+66</v>
      </c>
      <c r="F196" s="1">
        <f t="shared" si="3"/>
        <v>4.4045020219999994E+66</v>
      </c>
    </row>
    <row r="197" spans="1:6" x14ac:dyDescent="0.25">
      <c r="A197">
        <v>5467</v>
      </c>
      <c r="B197">
        <v>0.92632000000000003</v>
      </c>
      <c r="C197">
        <v>5467</v>
      </c>
      <c r="D197" s="1">
        <v>4.2880999999999999E+66</v>
      </c>
      <c r="F197" s="1">
        <f t="shared" si="3"/>
        <v>3.9721527920000002E+66</v>
      </c>
    </row>
    <row r="198" spans="1:6" x14ac:dyDescent="0.25">
      <c r="A198">
        <v>5468</v>
      </c>
      <c r="B198">
        <v>0.91925000000000001</v>
      </c>
      <c r="C198">
        <v>5468</v>
      </c>
      <c r="D198" s="1">
        <v>3.9861000000000003E+66</v>
      </c>
      <c r="F198" s="1">
        <f t="shared" si="3"/>
        <v>3.6642224250000003E+66</v>
      </c>
    </row>
    <row r="199" spans="1:6" x14ac:dyDescent="0.25">
      <c r="A199">
        <v>5469</v>
      </c>
      <c r="B199">
        <v>0.90896999999999994</v>
      </c>
      <c r="C199">
        <v>5469</v>
      </c>
      <c r="D199" s="1">
        <v>3.7941999999999997E+66</v>
      </c>
      <c r="F199" s="1">
        <f t="shared" si="3"/>
        <v>3.4488139739999996E+66</v>
      </c>
    </row>
    <row r="200" spans="1:6" x14ac:dyDescent="0.25">
      <c r="A200">
        <v>5470</v>
      </c>
      <c r="B200">
        <v>0.89754999999999996</v>
      </c>
      <c r="C200">
        <v>5470</v>
      </c>
      <c r="D200" s="1">
        <v>3.8013999999999998E+66</v>
      </c>
      <c r="F200" s="1">
        <f t="shared" si="3"/>
        <v>3.4119465699999995E+66</v>
      </c>
    </row>
    <row r="201" spans="1:6" x14ac:dyDescent="0.25">
      <c r="A201">
        <v>5471</v>
      </c>
      <c r="B201">
        <v>0.88834000000000002</v>
      </c>
      <c r="C201">
        <v>5471</v>
      </c>
      <c r="D201" s="1">
        <v>4.0155999999999997E+66</v>
      </c>
      <c r="F201" s="1">
        <f t="shared" si="3"/>
        <v>3.5672181040000001E+66</v>
      </c>
    </row>
    <row r="202" spans="1:6" x14ac:dyDescent="0.25">
      <c r="A202">
        <v>5472</v>
      </c>
      <c r="B202">
        <v>0.88346999999999998</v>
      </c>
      <c r="C202">
        <v>5472</v>
      </c>
      <c r="D202" s="1">
        <v>4.5211999999999996E+66</v>
      </c>
      <c r="F202" s="1">
        <f t="shared" si="3"/>
        <v>3.9943445639999994E+66</v>
      </c>
    </row>
    <row r="203" spans="1:6" x14ac:dyDescent="0.25">
      <c r="A203">
        <v>5473</v>
      </c>
      <c r="B203">
        <v>0.88585999999999998</v>
      </c>
      <c r="C203">
        <v>5473</v>
      </c>
      <c r="D203" s="1">
        <v>5.4839000000000001E+66</v>
      </c>
      <c r="F203" s="1">
        <f t="shared" si="3"/>
        <v>4.8579676540000001E+66</v>
      </c>
    </row>
    <row r="204" spans="1:6" x14ac:dyDescent="0.25">
      <c r="A204">
        <v>5474</v>
      </c>
      <c r="B204">
        <v>0.89727999999999997</v>
      </c>
      <c r="C204">
        <v>5474</v>
      </c>
      <c r="D204" s="1">
        <v>7.1813999999999993E+66</v>
      </c>
      <c r="F204" s="1">
        <f t="shared" si="3"/>
        <v>6.4437265919999993E+66</v>
      </c>
    </row>
    <row r="205" spans="1:6" x14ac:dyDescent="0.25">
      <c r="A205">
        <v>5475</v>
      </c>
      <c r="B205">
        <v>0.91566000000000003</v>
      </c>
      <c r="C205">
        <v>5475</v>
      </c>
      <c r="D205" s="1">
        <v>9.8733999999999998E+66</v>
      </c>
      <c r="F205" s="1">
        <f t="shared" si="3"/>
        <v>9.0406774439999999E+66</v>
      </c>
    </row>
    <row r="206" spans="1:6" x14ac:dyDescent="0.25">
      <c r="A206">
        <v>5476</v>
      </c>
      <c r="B206">
        <v>0.93513000000000002</v>
      </c>
      <c r="C206">
        <v>5476</v>
      </c>
      <c r="D206" s="1">
        <v>1.4016000000000001E+67</v>
      </c>
      <c r="F206" s="1">
        <f t="shared" si="3"/>
        <v>1.3106782080000001E+67</v>
      </c>
    </row>
    <row r="207" spans="1:6" x14ac:dyDescent="0.25">
      <c r="A207">
        <v>5477</v>
      </c>
      <c r="B207">
        <v>0.93830999999999998</v>
      </c>
      <c r="C207">
        <v>5477</v>
      </c>
      <c r="D207" s="1">
        <v>1.4551E+68</v>
      </c>
      <c r="F207" s="1">
        <f t="shared" si="3"/>
        <v>1.3653348810000001E+68</v>
      </c>
    </row>
    <row r="208" spans="1:6" x14ac:dyDescent="0.25">
      <c r="A208">
        <v>5478</v>
      </c>
      <c r="B208">
        <v>0.93061000000000005</v>
      </c>
      <c r="C208">
        <v>5478</v>
      </c>
      <c r="D208" s="1">
        <v>9.7943000000000002E+68</v>
      </c>
      <c r="F208" s="1">
        <f t="shared" si="3"/>
        <v>9.1146735230000016E+68</v>
      </c>
    </row>
    <row r="209" spans="1:6" x14ac:dyDescent="0.25">
      <c r="A209">
        <v>5479</v>
      </c>
      <c r="B209">
        <v>0.93711999999999995</v>
      </c>
      <c r="C209">
        <v>5479</v>
      </c>
      <c r="D209" s="1">
        <v>7.7097999999999993E+69</v>
      </c>
      <c r="F209" s="1">
        <f t="shared" si="3"/>
        <v>7.2250077759999996E+69</v>
      </c>
    </row>
    <row r="210" spans="1:6" x14ac:dyDescent="0.25">
      <c r="A210">
        <v>5480</v>
      </c>
      <c r="B210">
        <v>0.95538999999999996</v>
      </c>
      <c r="C210">
        <v>5480</v>
      </c>
      <c r="D210" s="1">
        <v>5.9892999999999995E+70</v>
      </c>
      <c r="F210" s="1">
        <f t="shared" si="3"/>
        <v>5.7221173269999997E+70</v>
      </c>
    </row>
    <row r="211" spans="1:6" x14ac:dyDescent="0.25">
      <c r="A211">
        <v>5481</v>
      </c>
      <c r="B211">
        <v>0.97182000000000002</v>
      </c>
      <c r="C211">
        <v>5481</v>
      </c>
      <c r="D211" s="1">
        <v>4.9240000000000002E+71</v>
      </c>
      <c r="F211" s="1">
        <f t="shared" si="3"/>
        <v>4.7852416800000003E+71</v>
      </c>
    </row>
    <row r="212" spans="1:6" x14ac:dyDescent="0.25">
      <c r="A212">
        <v>5482</v>
      </c>
      <c r="B212">
        <v>0.97814000000000001</v>
      </c>
      <c r="C212">
        <v>5482</v>
      </c>
      <c r="D212" s="1">
        <v>3.4627E+72</v>
      </c>
      <c r="F212" s="1">
        <f t="shared" si="3"/>
        <v>3.3870053779999999E+72</v>
      </c>
    </row>
    <row r="213" spans="1:6" x14ac:dyDescent="0.25">
      <c r="A213">
        <v>5483</v>
      </c>
      <c r="B213">
        <v>0.97653000000000001</v>
      </c>
      <c r="C213">
        <v>5483</v>
      </c>
      <c r="D213" s="1">
        <v>2.3327999999999999E+73</v>
      </c>
      <c r="F213" s="1">
        <f t="shared" si="3"/>
        <v>2.278049184E+73</v>
      </c>
    </row>
    <row r="214" spans="1:6" x14ac:dyDescent="0.25">
      <c r="A214">
        <v>5484</v>
      </c>
      <c r="B214">
        <v>0.97065999999999997</v>
      </c>
      <c r="C214">
        <v>5484</v>
      </c>
      <c r="D214" s="1">
        <v>1.4144999999999999E+74</v>
      </c>
      <c r="F214" s="1">
        <f t="shared" si="3"/>
        <v>1.37299857E+74</v>
      </c>
    </row>
    <row r="215" spans="1:6" x14ac:dyDescent="0.25">
      <c r="A215">
        <v>5485</v>
      </c>
      <c r="B215">
        <v>0.96586000000000005</v>
      </c>
      <c r="C215">
        <v>5485</v>
      </c>
      <c r="D215" s="1">
        <v>7.0771000000000002E+74</v>
      </c>
      <c r="F215" s="1">
        <f t="shared" si="3"/>
        <v>6.8354878060000003E+74</v>
      </c>
    </row>
    <row r="216" spans="1:6" x14ac:dyDescent="0.25">
      <c r="A216">
        <v>5486</v>
      </c>
      <c r="B216">
        <v>0.95981000000000005</v>
      </c>
      <c r="C216">
        <v>5486</v>
      </c>
      <c r="D216" s="1">
        <v>3.2423E+75</v>
      </c>
      <c r="F216" s="1">
        <f t="shared" si="3"/>
        <v>3.111991963E+75</v>
      </c>
    </row>
    <row r="217" spans="1:6" x14ac:dyDescent="0.25">
      <c r="A217">
        <v>5487</v>
      </c>
      <c r="B217">
        <v>0.95135000000000003</v>
      </c>
      <c r="C217">
        <v>5487</v>
      </c>
      <c r="D217" s="1">
        <v>1.078E+76</v>
      </c>
      <c r="F217" s="1">
        <f t="shared" si="3"/>
        <v>1.0255553000000001E+76</v>
      </c>
    </row>
    <row r="218" spans="1:6" x14ac:dyDescent="0.25">
      <c r="A218">
        <v>5488</v>
      </c>
      <c r="B218">
        <v>0.94079000000000002</v>
      </c>
      <c r="C218">
        <v>5488</v>
      </c>
      <c r="D218" s="1">
        <v>2.8655000000000001E+76</v>
      </c>
      <c r="F218" s="1">
        <f t="shared" si="3"/>
        <v>2.6958337450000001E+76</v>
      </c>
    </row>
    <row r="219" spans="1:6" x14ac:dyDescent="0.25">
      <c r="A219">
        <v>5489</v>
      </c>
      <c r="B219">
        <v>0.93376000000000003</v>
      </c>
      <c r="C219">
        <v>5489</v>
      </c>
      <c r="D219" s="1">
        <v>5.2387999999999998E+76</v>
      </c>
      <c r="F219" s="1">
        <f t="shared" si="3"/>
        <v>4.8917818879999999E+76</v>
      </c>
    </row>
    <row r="220" spans="1:6" x14ac:dyDescent="0.25">
      <c r="A220">
        <v>5490</v>
      </c>
      <c r="B220">
        <v>0.93239000000000005</v>
      </c>
      <c r="C220">
        <v>5490</v>
      </c>
      <c r="D220" s="1">
        <v>7.3537000000000004E+76</v>
      </c>
      <c r="F220" s="1">
        <f t="shared" si="3"/>
        <v>6.8565163430000006E+76</v>
      </c>
    </row>
    <row r="221" spans="1:6" x14ac:dyDescent="0.25">
      <c r="A221">
        <v>5491</v>
      </c>
      <c r="B221">
        <v>0.96067000000000002</v>
      </c>
      <c r="C221">
        <v>5491</v>
      </c>
      <c r="D221" s="1">
        <v>2.0108E+73</v>
      </c>
      <c r="F221" s="1">
        <f t="shared" si="3"/>
        <v>1.931715236E+73</v>
      </c>
    </row>
    <row r="222" spans="1:6" x14ac:dyDescent="0.25">
      <c r="A222">
        <v>5492</v>
      </c>
      <c r="B222">
        <v>0.98319999999999996</v>
      </c>
      <c r="C222">
        <v>5492</v>
      </c>
      <c r="D222" s="1">
        <v>1.1067E+73</v>
      </c>
      <c r="F222" s="1">
        <f t="shared" si="3"/>
        <v>1.0881074400000001E+73</v>
      </c>
    </row>
    <row r="223" spans="1:6" x14ac:dyDescent="0.25">
      <c r="A223">
        <v>5493</v>
      </c>
      <c r="B223">
        <v>0.66922000000000004</v>
      </c>
      <c r="C223">
        <v>5493</v>
      </c>
      <c r="D223" s="1">
        <v>1.0243999999999999E+73</v>
      </c>
      <c r="F223" s="1">
        <f t="shared" si="3"/>
        <v>6.85548968E+72</v>
      </c>
    </row>
    <row r="224" spans="1:6" x14ac:dyDescent="0.25">
      <c r="A224">
        <v>5494</v>
      </c>
      <c r="B224">
        <v>0.89961000000000002</v>
      </c>
      <c r="C224">
        <v>5494</v>
      </c>
      <c r="D224" s="1">
        <v>1.2248999999999999E+76</v>
      </c>
      <c r="F224" s="1">
        <f t="shared" si="3"/>
        <v>1.101932289E+76</v>
      </c>
    </row>
    <row r="225" spans="1:6" x14ac:dyDescent="0.25">
      <c r="A225">
        <v>5495</v>
      </c>
      <c r="B225">
        <v>0.87185000000000001</v>
      </c>
      <c r="C225">
        <v>5495</v>
      </c>
      <c r="D225" s="1">
        <v>7.2472999999999994E+67</v>
      </c>
      <c r="F225" s="1">
        <f t="shared" si="3"/>
        <v>6.3185585050000001E+67</v>
      </c>
    </row>
    <row r="226" spans="1:6" x14ac:dyDescent="0.25">
      <c r="A226">
        <v>5496</v>
      </c>
      <c r="B226">
        <v>0.94206999999999996</v>
      </c>
      <c r="C226">
        <v>5496</v>
      </c>
      <c r="D226" s="1">
        <v>2.6495999999999998E+77</v>
      </c>
      <c r="F226" s="1">
        <f t="shared" si="3"/>
        <v>2.4961086719999996E+77</v>
      </c>
    </row>
    <row r="227" spans="1:6" x14ac:dyDescent="0.25">
      <c r="A227">
        <v>5497</v>
      </c>
      <c r="B227">
        <v>0.95623999999999998</v>
      </c>
      <c r="C227">
        <v>5497</v>
      </c>
      <c r="D227" s="1">
        <v>2.6698E+67</v>
      </c>
      <c r="F227" s="1">
        <f t="shared" si="3"/>
        <v>2.5529695519999999E+67</v>
      </c>
    </row>
    <row r="228" spans="1:6" x14ac:dyDescent="0.25">
      <c r="A228">
        <v>5498</v>
      </c>
      <c r="B228">
        <v>0.94094</v>
      </c>
      <c r="C228">
        <v>5498</v>
      </c>
      <c r="D228" s="1">
        <v>4.5681999999999999E+77</v>
      </c>
      <c r="F228" s="1">
        <f t="shared" si="3"/>
        <v>4.2984021080000001E+77</v>
      </c>
    </row>
    <row r="229" spans="1:6" x14ac:dyDescent="0.25">
      <c r="A229">
        <v>5499</v>
      </c>
      <c r="B229">
        <v>0.75090999999999997</v>
      </c>
      <c r="C229">
        <v>5499</v>
      </c>
      <c r="D229" s="1">
        <v>5.7608999999999996E+71</v>
      </c>
      <c r="F229" s="1">
        <f t="shared" si="3"/>
        <v>4.3259174189999993E+71</v>
      </c>
    </row>
    <row r="230" spans="1:6" x14ac:dyDescent="0.25">
      <c r="A230">
        <v>5500</v>
      </c>
      <c r="B230">
        <v>0.92849999999999999</v>
      </c>
      <c r="C230">
        <v>5500</v>
      </c>
      <c r="D230" s="1">
        <v>1.5328000000000001E+68</v>
      </c>
      <c r="F230" s="1">
        <f t="shared" si="3"/>
        <v>1.4232048000000001E+68</v>
      </c>
    </row>
    <row r="231" spans="1:6" x14ac:dyDescent="0.25">
      <c r="A231">
        <v>5501</v>
      </c>
      <c r="B231">
        <v>0.79698000000000002</v>
      </c>
      <c r="C231">
        <v>5501</v>
      </c>
      <c r="D231" s="1">
        <v>1.0075E+69</v>
      </c>
      <c r="F231" s="1">
        <f t="shared" si="3"/>
        <v>8.0295735000000009E+68</v>
      </c>
    </row>
    <row r="232" spans="1:6" x14ac:dyDescent="0.25">
      <c r="A232">
        <v>5502</v>
      </c>
      <c r="B232">
        <v>0.95662000000000003</v>
      </c>
      <c r="C232">
        <v>5502</v>
      </c>
      <c r="D232" s="1">
        <v>1.3838E+71</v>
      </c>
      <c r="F232" s="1">
        <f t="shared" si="3"/>
        <v>1.3237707560000002E+71</v>
      </c>
    </row>
    <row r="233" spans="1:6" x14ac:dyDescent="0.25">
      <c r="A233">
        <v>5503</v>
      </c>
      <c r="B233">
        <v>0.90556000000000003</v>
      </c>
      <c r="C233">
        <v>5503</v>
      </c>
      <c r="D233" s="1">
        <v>1.0942999999999999E+69</v>
      </c>
      <c r="F233" s="1">
        <f t="shared" si="3"/>
        <v>9.9095430800000004E+68</v>
      </c>
    </row>
    <row r="234" spans="1:6" x14ac:dyDescent="0.25">
      <c r="A234">
        <v>5504</v>
      </c>
      <c r="B234">
        <v>1.0089999999999999</v>
      </c>
      <c r="C234">
        <v>5504</v>
      </c>
      <c r="D234" s="1">
        <v>3.3129999999999998E+73</v>
      </c>
      <c r="F234" s="1">
        <f t="shared" si="3"/>
        <v>3.3428169999999995E+73</v>
      </c>
    </row>
    <row r="235" spans="1:6" x14ac:dyDescent="0.25">
      <c r="A235">
        <v>5505</v>
      </c>
      <c r="B235">
        <v>0.96497999999999995</v>
      </c>
      <c r="C235">
        <v>5505</v>
      </c>
      <c r="D235" s="1">
        <v>2.6223999999999999E+69</v>
      </c>
      <c r="F235" s="1">
        <f t="shared" si="3"/>
        <v>2.5305635519999998E+69</v>
      </c>
    </row>
    <row r="236" spans="1:6" x14ac:dyDescent="0.25">
      <c r="A236">
        <v>5506</v>
      </c>
      <c r="B236">
        <v>0.98146</v>
      </c>
      <c r="C236">
        <v>5506</v>
      </c>
      <c r="D236" s="1">
        <v>7.5886000000000004E+74</v>
      </c>
      <c r="F236" s="1">
        <f t="shared" si="3"/>
        <v>7.447907356E+74</v>
      </c>
    </row>
    <row r="237" spans="1:6" x14ac:dyDescent="0.25">
      <c r="A237">
        <v>5507</v>
      </c>
      <c r="B237">
        <v>0.88739999999999997</v>
      </c>
      <c r="C237">
        <v>5507</v>
      </c>
      <c r="D237" s="1">
        <v>1.5931000000000001E+70</v>
      </c>
      <c r="F237" s="1">
        <f t="shared" si="3"/>
        <v>1.41371694E+70</v>
      </c>
    </row>
    <row r="238" spans="1:6" x14ac:dyDescent="0.25">
      <c r="A238">
        <v>5508</v>
      </c>
      <c r="B238">
        <v>0.65734999999999999</v>
      </c>
      <c r="C238">
        <v>5508</v>
      </c>
      <c r="D238" s="1">
        <v>1.1003999999999999E+74</v>
      </c>
      <c r="F238" s="1">
        <f t="shared" si="3"/>
        <v>7.2334793999999999E+73</v>
      </c>
    </row>
    <row r="239" spans="1:6" x14ac:dyDescent="0.25">
      <c r="A239">
        <v>5509</v>
      </c>
      <c r="B239">
        <v>1.0123</v>
      </c>
      <c r="C239">
        <v>5509</v>
      </c>
      <c r="D239" s="1">
        <v>3.3082000000000002E+73</v>
      </c>
      <c r="F239" s="1">
        <f t="shared" si="3"/>
        <v>3.3488908600000002E+73</v>
      </c>
    </row>
    <row r="240" spans="1:6" x14ac:dyDescent="0.25">
      <c r="A240">
        <v>5510</v>
      </c>
      <c r="B240">
        <v>0.94986999999999999</v>
      </c>
      <c r="C240">
        <v>5510</v>
      </c>
      <c r="D240" s="1">
        <v>2.0140000000000001E+67</v>
      </c>
      <c r="F240" s="1">
        <f t="shared" si="3"/>
        <v>1.91303818E+67</v>
      </c>
    </row>
    <row r="241" spans="1:6" x14ac:dyDescent="0.25">
      <c r="A241">
        <v>5511</v>
      </c>
      <c r="B241">
        <v>0.95621</v>
      </c>
      <c r="C241">
        <v>5511</v>
      </c>
      <c r="D241" s="1">
        <v>1.2151000000000001E+75</v>
      </c>
      <c r="F241" s="1">
        <f t="shared" si="3"/>
        <v>1.161890771E+75</v>
      </c>
    </row>
    <row r="242" spans="1:6" x14ac:dyDescent="0.25">
      <c r="A242">
        <v>5512</v>
      </c>
      <c r="B242">
        <v>0.57128999999999996</v>
      </c>
      <c r="C242">
        <v>5512</v>
      </c>
      <c r="D242" s="1">
        <v>8.6276000000000005E+73</v>
      </c>
      <c r="F242" s="1">
        <f t="shared" si="3"/>
        <v>4.9288616039999999E+73</v>
      </c>
    </row>
    <row r="243" spans="1:6" x14ac:dyDescent="0.25">
      <c r="A243">
        <v>5513</v>
      </c>
      <c r="B243">
        <v>0.92488000000000004</v>
      </c>
      <c r="C243">
        <v>5513</v>
      </c>
      <c r="D243" s="1">
        <v>1.2867999999999999E+67</v>
      </c>
      <c r="F243" s="1">
        <f t="shared" si="3"/>
        <v>1.190135584E+67</v>
      </c>
    </row>
    <row r="244" spans="1:6" x14ac:dyDescent="0.25">
      <c r="A244">
        <v>5514</v>
      </c>
      <c r="B244">
        <v>0.78751000000000004</v>
      </c>
      <c r="C244">
        <v>5514</v>
      </c>
      <c r="D244" s="1">
        <v>2.7709000000000001E+70</v>
      </c>
      <c r="F244" s="1">
        <f t="shared" si="3"/>
        <v>2.1821114590000001E+70</v>
      </c>
    </row>
    <row r="245" spans="1:6" x14ac:dyDescent="0.25">
      <c r="A245">
        <v>5515</v>
      </c>
      <c r="B245">
        <v>1.0468999999999999</v>
      </c>
      <c r="C245">
        <v>5515</v>
      </c>
      <c r="D245" s="1">
        <v>5.8105999999999996E+78</v>
      </c>
      <c r="F245" s="1">
        <f t="shared" si="3"/>
        <v>6.0831171399999991E+78</v>
      </c>
    </row>
    <row r="246" spans="1:6" x14ac:dyDescent="0.25">
      <c r="A246">
        <v>5516</v>
      </c>
      <c r="B246">
        <v>0.97979000000000005</v>
      </c>
      <c r="C246">
        <v>5516</v>
      </c>
      <c r="D246" s="1">
        <v>4.5690999999999997E+78</v>
      </c>
      <c r="F246" s="1">
        <f t="shared" si="3"/>
        <v>4.4767584890000001E+78</v>
      </c>
    </row>
    <row r="247" spans="1:6" x14ac:dyDescent="0.25">
      <c r="A247">
        <v>5517</v>
      </c>
      <c r="B247">
        <v>0.97014999999999996</v>
      </c>
      <c r="C247">
        <v>5517</v>
      </c>
      <c r="D247" s="1">
        <v>2.4365000000000002E+71</v>
      </c>
      <c r="F247" s="1">
        <f t="shared" si="3"/>
        <v>2.3637704750000002E+71</v>
      </c>
    </row>
    <row r="248" spans="1:6" x14ac:dyDescent="0.25">
      <c r="A248">
        <v>5518</v>
      </c>
      <c r="B248">
        <v>0.65920000000000001</v>
      </c>
      <c r="C248">
        <v>5518</v>
      </c>
      <c r="D248" s="1">
        <v>1.3759E+70</v>
      </c>
      <c r="F248" s="1">
        <f t="shared" si="3"/>
        <v>9.0699328000000003E+69</v>
      </c>
    </row>
    <row r="249" spans="1:6" x14ac:dyDescent="0.25">
      <c r="A249">
        <v>5519</v>
      </c>
      <c r="B249">
        <v>0.94964000000000004</v>
      </c>
      <c r="C249">
        <v>5519</v>
      </c>
      <c r="D249" s="1">
        <v>1.0894E+75</v>
      </c>
      <c r="F249" s="1">
        <f t="shared" si="3"/>
        <v>1.034537816E+75</v>
      </c>
    </row>
    <row r="250" spans="1:6" x14ac:dyDescent="0.25">
      <c r="A250">
        <v>5520</v>
      </c>
      <c r="B250">
        <v>1.0031000000000001</v>
      </c>
      <c r="C250">
        <v>5520</v>
      </c>
      <c r="D250" s="1">
        <v>5.5543000000000001E+76</v>
      </c>
      <c r="F250" s="1">
        <f t="shared" si="3"/>
        <v>5.5715183300000009E+76</v>
      </c>
    </row>
    <row r="251" spans="1:6" x14ac:dyDescent="0.25">
      <c r="A251">
        <v>5521</v>
      </c>
      <c r="B251">
        <v>0.94325000000000003</v>
      </c>
      <c r="C251">
        <v>5521</v>
      </c>
      <c r="D251" s="1">
        <v>2.6407000000000002E+78</v>
      </c>
      <c r="F251" s="1">
        <f t="shared" si="3"/>
        <v>2.4908402750000002E+78</v>
      </c>
    </row>
    <row r="252" spans="1:6" x14ac:dyDescent="0.25">
      <c r="A252">
        <v>5522</v>
      </c>
      <c r="B252">
        <v>0.90988000000000002</v>
      </c>
      <c r="C252">
        <v>5522</v>
      </c>
      <c r="D252" s="1">
        <v>1.4929E+75</v>
      </c>
      <c r="F252" s="1">
        <f t="shared" si="3"/>
        <v>1.3583598520000001E+75</v>
      </c>
    </row>
    <row r="253" spans="1:6" x14ac:dyDescent="0.25">
      <c r="A253">
        <v>5523</v>
      </c>
      <c r="B253">
        <v>0.86531000000000002</v>
      </c>
      <c r="C253">
        <v>5523</v>
      </c>
      <c r="D253" s="1">
        <v>6.7525000000000002E+71</v>
      </c>
      <c r="F253" s="1">
        <f t="shared" si="3"/>
        <v>5.8430057750000005E+71</v>
      </c>
    </row>
    <row r="254" spans="1:6" x14ac:dyDescent="0.25">
      <c r="A254">
        <v>5524</v>
      </c>
      <c r="B254">
        <v>0.98340000000000005</v>
      </c>
      <c r="C254">
        <v>5524</v>
      </c>
      <c r="D254" s="1">
        <v>6.1346E+76</v>
      </c>
      <c r="F254" s="1">
        <f t="shared" si="3"/>
        <v>6.0327656400000006E+76</v>
      </c>
    </row>
    <row r="255" spans="1:6" x14ac:dyDescent="0.25">
      <c r="A255">
        <v>5525</v>
      </c>
      <c r="B255">
        <v>0.96747000000000005</v>
      </c>
      <c r="C255">
        <v>5525</v>
      </c>
      <c r="D255" s="1">
        <v>1.6663999999999999E+79</v>
      </c>
      <c r="F255" s="1">
        <f t="shared" si="3"/>
        <v>1.6121920080000002E+79</v>
      </c>
    </row>
    <row r="256" spans="1:6" x14ac:dyDescent="0.25">
      <c r="A256">
        <v>5526</v>
      </c>
      <c r="B256">
        <v>1.0376000000000001</v>
      </c>
      <c r="C256">
        <v>5526</v>
      </c>
      <c r="D256" s="1">
        <v>7.4184E+73</v>
      </c>
      <c r="F256" s="1">
        <f t="shared" si="3"/>
        <v>7.6973318400000004E+73</v>
      </c>
    </row>
    <row r="257" spans="1:6" x14ac:dyDescent="0.25">
      <c r="A257">
        <v>5527</v>
      </c>
      <c r="B257">
        <v>0.95984000000000003</v>
      </c>
      <c r="C257">
        <v>5527</v>
      </c>
      <c r="D257" s="1">
        <v>2.1005E+71</v>
      </c>
      <c r="F257" s="1">
        <f t="shared" si="3"/>
        <v>2.0161439200000002E+71</v>
      </c>
    </row>
    <row r="258" spans="1:6" x14ac:dyDescent="0.25">
      <c r="A258">
        <v>5528</v>
      </c>
      <c r="B258">
        <v>0.4864</v>
      </c>
      <c r="C258">
        <v>5528</v>
      </c>
      <c r="D258" s="1">
        <v>7.0662000000000003E+70</v>
      </c>
      <c r="F258" s="1">
        <f t="shared" si="3"/>
        <v>3.4369996800000001E+70</v>
      </c>
    </row>
    <row r="259" spans="1:6" x14ac:dyDescent="0.25">
      <c r="A259">
        <v>5528</v>
      </c>
      <c r="B259">
        <v>0.4864</v>
      </c>
      <c r="C259">
        <v>5528</v>
      </c>
      <c r="D259" s="1">
        <v>6.3834000000000004E+70</v>
      </c>
      <c r="F259" s="1">
        <f t="shared" ref="F259:F322" si="4">B259*D259</f>
        <v>3.1048857600000002E+70</v>
      </c>
    </row>
    <row r="260" spans="1:6" x14ac:dyDescent="0.25">
      <c r="A260">
        <v>5529</v>
      </c>
      <c r="B260">
        <v>0.47322999999999998</v>
      </c>
      <c r="C260">
        <v>5529</v>
      </c>
      <c r="D260" s="1">
        <v>3.6324999999999999E+74</v>
      </c>
      <c r="F260" s="1">
        <f t="shared" si="4"/>
        <v>1.719007975E+74</v>
      </c>
    </row>
    <row r="261" spans="1:6" x14ac:dyDescent="0.25">
      <c r="A261">
        <v>5529</v>
      </c>
      <c r="B261">
        <v>0.47322999999999998</v>
      </c>
      <c r="C261">
        <v>5529</v>
      </c>
      <c r="D261" s="1">
        <v>2.9935999999999998E+74</v>
      </c>
      <c r="F261" s="1">
        <f t="shared" si="4"/>
        <v>1.4166613279999999E+74</v>
      </c>
    </row>
    <row r="262" spans="1:6" x14ac:dyDescent="0.25">
      <c r="A262">
        <v>5530</v>
      </c>
      <c r="B262">
        <v>0.47715000000000002</v>
      </c>
      <c r="C262">
        <v>5530</v>
      </c>
      <c r="D262" s="1">
        <v>2.9200999999999999E+72</v>
      </c>
      <c r="F262" s="1">
        <f t="shared" si="4"/>
        <v>1.3933257150000001E+72</v>
      </c>
    </row>
    <row r="263" spans="1:6" x14ac:dyDescent="0.25">
      <c r="A263">
        <v>5530</v>
      </c>
      <c r="B263">
        <v>0.47715000000000002</v>
      </c>
      <c r="C263">
        <v>5530</v>
      </c>
      <c r="D263" s="1">
        <v>5.8270000000000004E+72</v>
      </c>
      <c r="F263" s="1">
        <f t="shared" si="4"/>
        <v>2.7803530500000003E+72</v>
      </c>
    </row>
    <row r="264" spans="1:6" x14ac:dyDescent="0.25">
      <c r="A264">
        <v>5531</v>
      </c>
      <c r="B264">
        <v>0.95721999999999996</v>
      </c>
      <c r="C264">
        <v>5531</v>
      </c>
      <c r="D264" s="1">
        <v>1.6552999999999999E+75</v>
      </c>
      <c r="F264" s="1">
        <f t="shared" si="4"/>
        <v>1.5844862659999999E+75</v>
      </c>
    </row>
    <row r="265" spans="1:6" x14ac:dyDescent="0.25">
      <c r="A265">
        <v>5532</v>
      </c>
      <c r="B265">
        <v>0.46853</v>
      </c>
      <c r="C265">
        <v>5532</v>
      </c>
      <c r="D265" s="1">
        <v>5.3187000000000003E+74</v>
      </c>
      <c r="F265" s="1">
        <f t="shared" si="4"/>
        <v>2.4919705110000002E+74</v>
      </c>
    </row>
    <row r="266" spans="1:6" x14ac:dyDescent="0.25">
      <c r="A266">
        <v>5532</v>
      </c>
      <c r="B266">
        <v>0.46853</v>
      </c>
      <c r="C266">
        <v>5532</v>
      </c>
      <c r="D266" s="1">
        <v>4.8061999999999999E+74</v>
      </c>
      <c r="F266" s="1">
        <f t="shared" si="4"/>
        <v>2.251848886E+74</v>
      </c>
    </row>
    <row r="267" spans="1:6" x14ac:dyDescent="0.25">
      <c r="A267">
        <v>5533</v>
      </c>
      <c r="B267">
        <v>0.46722999999999998</v>
      </c>
      <c r="C267">
        <v>5533</v>
      </c>
      <c r="D267" s="1">
        <v>6.3027000000000001E+74</v>
      </c>
      <c r="F267" s="1">
        <f t="shared" si="4"/>
        <v>2.9448105209999999E+74</v>
      </c>
    </row>
    <row r="268" spans="1:6" x14ac:dyDescent="0.25">
      <c r="A268">
        <v>5533</v>
      </c>
      <c r="B268">
        <v>0.46722999999999998</v>
      </c>
      <c r="C268">
        <v>5533</v>
      </c>
      <c r="D268" s="1">
        <v>4.9091000000000001E+74</v>
      </c>
      <c r="F268" s="1">
        <f t="shared" si="4"/>
        <v>2.293678793E+74</v>
      </c>
    </row>
    <row r="269" spans="1:6" x14ac:dyDescent="0.25">
      <c r="A269">
        <v>5534</v>
      </c>
      <c r="B269">
        <v>0.47716999999999998</v>
      </c>
      <c r="C269">
        <v>5534</v>
      </c>
      <c r="D269" s="1">
        <v>5.9708000000000002E+74</v>
      </c>
      <c r="F269" s="1">
        <f t="shared" si="4"/>
        <v>2.8490866360000001E+74</v>
      </c>
    </row>
    <row r="270" spans="1:6" x14ac:dyDescent="0.25">
      <c r="A270">
        <v>5534</v>
      </c>
      <c r="B270">
        <v>0.47716999999999998</v>
      </c>
      <c r="C270">
        <v>5534</v>
      </c>
      <c r="D270" s="1">
        <v>8.8270999999999996E+74</v>
      </c>
      <c r="F270" s="1">
        <f t="shared" si="4"/>
        <v>4.2120273069999996E+74</v>
      </c>
    </row>
    <row r="271" spans="1:6" x14ac:dyDescent="0.25">
      <c r="A271">
        <v>5535</v>
      </c>
      <c r="B271">
        <v>0.49109999999999998</v>
      </c>
      <c r="C271">
        <v>5535</v>
      </c>
      <c r="D271" s="1">
        <v>1.3527E+72</v>
      </c>
      <c r="F271" s="1">
        <f t="shared" si="4"/>
        <v>6.6431096999999997E+71</v>
      </c>
    </row>
    <row r="272" spans="1:6" x14ac:dyDescent="0.25">
      <c r="A272">
        <v>5535</v>
      </c>
      <c r="B272">
        <v>0.49109999999999998</v>
      </c>
      <c r="C272">
        <v>5535</v>
      </c>
      <c r="D272" s="1">
        <v>1.3209E+72</v>
      </c>
      <c r="F272" s="1">
        <f t="shared" si="4"/>
        <v>6.4869399000000003E+71</v>
      </c>
    </row>
    <row r="273" spans="1:6" x14ac:dyDescent="0.25">
      <c r="A273">
        <v>5536</v>
      </c>
      <c r="B273">
        <v>0.48021000000000003</v>
      </c>
      <c r="C273">
        <v>5536</v>
      </c>
      <c r="D273" s="1">
        <v>1.2766999999999999E+66</v>
      </c>
      <c r="F273" s="1">
        <f t="shared" si="4"/>
        <v>6.1308410700000004E+65</v>
      </c>
    </row>
    <row r="274" spans="1:6" x14ac:dyDescent="0.25">
      <c r="A274">
        <v>5536</v>
      </c>
      <c r="B274">
        <v>0.48021000000000003</v>
      </c>
      <c r="C274">
        <v>5536</v>
      </c>
      <c r="D274" s="1">
        <v>1.2602E+66</v>
      </c>
      <c r="F274" s="1">
        <f t="shared" si="4"/>
        <v>6.05160642E+65</v>
      </c>
    </row>
    <row r="275" spans="1:6" x14ac:dyDescent="0.25">
      <c r="A275">
        <v>5537</v>
      </c>
      <c r="B275">
        <v>0.48055999999999999</v>
      </c>
      <c r="C275">
        <v>5537</v>
      </c>
      <c r="D275" s="1">
        <v>1.9338999999999999E+66</v>
      </c>
      <c r="F275" s="1">
        <f t="shared" si="4"/>
        <v>9.2935498399999995E+65</v>
      </c>
    </row>
    <row r="276" spans="1:6" x14ac:dyDescent="0.25">
      <c r="A276">
        <v>5537</v>
      </c>
      <c r="B276">
        <v>0.48055999999999999</v>
      </c>
      <c r="C276">
        <v>5537</v>
      </c>
      <c r="D276" s="1">
        <v>1.8064999999999998E+66</v>
      </c>
      <c r="F276" s="1">
        <f t="shared" si="4"/>
        <v>8.6813163999999987E+65</v>
      </c>
    </row>
    <row r="277" spans="1:6" x14ac:dyDescent="0.25">
      <c r="A277">
        <v>5538</v>
      </c>
      <c r="B277">
        <v>0.48995</v>
      </c>
      <c r="C277">
        <v>5538</v>
      </c>
      <c r="D277" s="1">
        <v>7.4753000000000007E+66</v>
      </c>
      <c r="F277" s="1">
        <f t="shared" si="4"/>
        <v>3.6625232350000002E+66</v>
      </c>
    </row>
    <row r="278" spans="1:6" x14ac:dyDescent="0.25">
      <c r="A278">
        <v>5538</v>
      </c>
      <c r="B278">
        <v>0.48995</v>
      </c>
      <c r="C278">
        <v>5538</v>
      </c>
      <c r="D278" s="1">
        <v>5.1023000000000001E+66</v>
      </c>
      <c r="F278" s="1">
        <f t="shared" si="4"/>
        <v>2.4998718850000001E+66</v>
      </c>
    </row>
    <row r="279" spans="1:6" x14ac:dyDescent="0.25">
      <c r="A279">
        <v>5539</v>
      </c>
      <c r="B279">
        <v>0.24970000000000001</v>
      </c>
      <c r="C279">
        <v>5539</v>
      </c>
      <c r="D279" s="1">
        <v>8.7017000000000004E+66</v>
      </c>
      <c r="F279" s="1">
        <f t="shared" si="4"/>
        <v>2.17281449E+66</v>
      </c>
    </row>
    <row r="280" spans="1:6" x14ac:dyDescent="0.25">
      <c r="A280">
        <v>5539</v>
      </c>
      <c r="B280">
        <v>0.24970000000000001</v>
      </c>
      <c r="C280">
        <v>5539</v>
      </c>
      <c r="D280" s="1">
        <v>5.9144E+66</v>
      </c>
      <c r="F280" s="1">
        <f t="shared" si="4"/>
        <v>1.4768256800000001E+66</v>
      </c>
    </row>
    <row r="281" spans="1:6" x14ac:dyDescent="0.25">
      <c r="A281">
        <v>5540</v>
      </c>
      <c r="B281">
        <v>0.50138000000000005</v>
      </c>
      <c r="C281">
        <v>5540</v>
      </c>
      <c r="D281" s="1">
        <v>9.1495E+66</v>
      </c>
      <c r="F281" s="1">
        <f t="shared" si="4"/>
        <v>4.5873763100000007E+66</v>
      </c>
    </row>
    <row r="282" spans="1:6" x14ac:dyDescent="0.25">
      <c r="A282">
        <v>5540</v>
      </c>
      <c r="B282">
        <v>0.50138000000000005</v>
      </c>
      <c r="C282">
        <v>5540</v>
      </c>
      <c r="D282" s="1">
        <v>7.9453000000000007E+66</v>
      </c>
      <c r="F282" s="1">
        <f t="shared" si="4"/>
        <v>3.9836145140000004E+66</v>
      </c>
    </row>
    <row r="283" spans="1:6" x14ac:dyDescent="0.25">
      <c r="A283">
        <v>5541</v>
      </c>
      <c r="B283">
        <v>0.48718</v>
      </c>
      <c r="C283">
        <v>5541</v>
      </c>
      <c r="D283" s="1">
        <v>4.3520999999999998E+71</v>
      </c>
      <c r="F283" s="1">
        <f t="shared" si="4"/>
        <v>2.1202560779999999E+71</v>
      </c>
    </row>
    <row r="284" spans="1:6" x14ac:dyDescent="0.25">
      <c r="A284">
        <v>5541</v>
      </c>
      <c r="B284">
        <v>0.48718</v>
      </c>
      <c r="C284">
        <v>5541</v>
      </c>
      <c r="D284" s="1">
        <v>3.8897999999999998E+71</v>
      </c>
      <c r="F284" s="1">
        <f t="shared" si="4"/>
        <v>1.8950327639999998E+71</v>
      </c>
    </row>
    <row r="285" spans="1:6" x14ac:dyDescent="0.25">
      <c r="A285">
        <v>5542</v>
      </c>
      <c r="B285">
        <v>0.96292999999999995</v>
      </c>
      <c r="C285">
        <v>5542</v>
      </c>
      <c r="D285" s="1">
        <v>1.3707000000000001E+78</v>
      </c>
      <c r="F285" s="1">
        <f t="shared" si="4"/>
        <v>1.319888151E+78</v>
      </c>
    </row>
    <row r="286" spans="1:6" x14ac:dyDescent="0.25">
      <c r="A286">
        <v>5543</v>
      </c>
      <c r="B286">
        <v>0.95750999999999997</v>
      </c>
      <c r="C286">
        <v>5543</v>
      </c>
      <c r="D286" s="1">
        <v>8.3088000000000003E+76</v>
      </c>
      <c r="F286" s="1">
        <f t="shared" si="4"/>
        <v>7.9557590880000001E+76</v>
      </c>
    </row>
    <row r="287" spans="1:6" x14ac:dyDescent="0.25">
      <c r="A287">
        <v>5544</v>
      </c>
      <c r="B287">
        <v>0.49082999999999999</v>
      </c>
      <c r="C287">
        <v>5544</v>
      </c>
      <c r="D287" s="1">
        <v>3.7794999999999998E+71</v>
      </c>
      <c r="F287" s="1">
        <f t="shared" si="4"/>
        <v>1.8550919849999998E+71</v>
      </c>
    </row>
    <row r="288" spans="1:6" x14ac:dyDescent="0.25">
      <c r="A288">
        <v>5544</v>
      </c>
      <c r="B288">
        <v>0.49082999999999999</v>
      </c>
      <c r="C288">
        <v>5544</v>
      </c>
      <c r="D288" s="1">
        <v>2.5692999999999998E+71</v>
      </c>
      <c r="F288" s="1">
        <f t="shared" si="4"/>
        <v>1.2610895189999999E+71</v>
      </c>
    </row>
    <row r="289" spans="1:6" x14ac:dyDescent="0.25">
      <c r="A289">
        <v>5545</v>
      </c>
      <c r="B289">
        <v>0.49109000000000003</v>
      </c>
      <c r="C289">
        <v>5545</v>
      </c>
      <c r="D289" s="1">
        <v>1.9515E+72</v>
      </c>
      <c r="F289" s="1">
        <f t="shared" si="4"/>
        <v>9.5836213499999997E+71</v>
      </c>
    </row>
    <row r="290" spans="1:6" x14ac:dyDescent="0.25">
      <c r="A290">
        <v>5545</v>
      </c>
      <c r="B290">
        <v>0.49109000000000003</v>
      </c>
      <c r="C290">
        <v>5545</v>
      </c>
      <c r="D290" s="1">
        <v>1.3975000000000001E+72</v>
      </c>
      <c r="F290" s="1">
        <f t="shared" si="4"/>
        <v>6.8629827500000011E+71</v>
      </c>
    </row>
    <row r="291" spans="1:6" x14ac:dyDescent="0.25">
      <c r="A291">
        <v>5546</v>
      </c>
      <c r="B291">
        <v>0.47186</v>
      </c>
      <c r="C291">
        <v>5546</v>
      </c>
      <c r="D291" s="1">
        <v>2.7698000000000001E+65</v>
      </c>
      <c r="F291" s="1">
        <f t="shared" si="4"/>
        <v>1.306957828E+65</v>
      </c>
    </row>
    <row r="292" spans="1:6" x14ac:dyDescent="0.25">
      <c r="A292">
        <v>5546</v>
      </c>
      <c r="B292">
        <v>0.47186</v>
      </c>
      <c r="C292">
        <v>5546</v>
      </c>
      <c r="D292" s="1">
        <v>2.8545E+65</v>
      </c>
      <c r="F292" s="1">
        <f t="shared" si="4"/>
        <v>1.3469243699999999E+65</v>
      </c>
    </row>
    <row r="293" spans="1:6" x14ac:dyDescent="0.25">
      <c r="A293">
        <v>5547</v>
      </c>
      <c r="B293">
        <v>0.47808</v>
      </c>
      <c r="C293">
        <v>5547</v>
      </c>
      <c r="D293" s="1">
        <v>1.5526000000000001E+74</v>
      </c>
      <c r="F293" s="1">
        <f t="shared" si="4"/>
        <v>7.422670080000001E+73</v>
      </c>
    </row>
    <row r="294" spans="1:6" x14ac:dyDescent="0.25">
      <c r="A294">
        <v>5547</v>
      </c>
      <c r="B294">
        <v>0.47808</v>
      </c>
      <c r="C294">
        <v>5547</v>
      </c>
      <c r="D294" s="1">
        <v>1.0825E+74</v>
      </c>
      <c r="F294" s="1">
        <f t="shared" si="4"/>
        <v>5.1752159999999999E+73</v>
      </c>
    </row>
    <row r="295" spans="1:6" x14ac:dyDescent="0.25">
      <c r="A295">
        <v>5548</v>
      </c>
      <c r="B295">
        <v>0.49478</v>
      </c>
      <c r="C295">
        <v>5548</v>
      </c>
      <c r="D295" s="1">
        <v>3.3339999999999998E+72</v>
      </c>
      <c r="F295" s="1">
        <f t="shared" si="4"/>
        <v>1.64959652E+72</v>
      </c>
    </row>
    <row r="296" spans="1:6" x14ac:dyDescent="0.25">
      <c r="A296">
        <v>5548</v>
      </c>
      <c r="B296">
        <v>0.49478</v>
      </c>
      <c r="C296">
        <v>5548</v>
      </c>
      <c r="D296" s="1">
        <v>2.3326999999999999E+72</v>
      </c>
      <c r="F296" s="1">
        <f t="shared" si="4"/>
        <v>1.154173306E+72</v>
      </c>
    </row>
    <row r="297" spans="1:6" x14ac:dyDescent="0.25">
      <c r="A297">
        <v>5549</v>
      </c>
      <c r="B297">
        <v>0.96186000000000005</v>
      </c>
      <c r="C297">
        <v>5549</v>
      </c>
      <c r="D297" s="1">
        <v>6.6488999999999998E+76</v>
      </c>
      <c r="F297" s="1">
        <f t="shared" si="4"/>
        <v>6.3953109539999998E+76</v>
      </c>
    </row>
    <row r="298" spans="1:6" x14ac:dyDescent="0.25">
      <c r="A298">
        <v>5550</v>
      </c>
      <c r="B298">
        <v>0.46117000000000002</v>
      </c>
      <c r="C298">
        <v>5550</v>
      </c>
      <c r="D298" s="1">
        <v>3.3794999999999999E+65</v>
      </c>
      <c r="F298" s="1">
        <f t="shared" si="4"/>
        <v>1.5585240150000001E+65</v>
      </c>
    </row>
    <row r="299" spans="1:6" x14ac:dyDescent="0.25">
      <c r="A299">
        <v>5550</v>
      </c>
      <c r="B299">
        <v>0.46117000000000002</v>
      </c>
      <c r="C299">
        <v>5550</v>
      </c>
      <c r="D299" s="1">
        <v>3.5285000000000001E+65</v>
      </c>
      <c r="F299" s="1">
        <f t="shared" si="4"/>
        <v>1.6272383450000001E+65</v>
      </c>
    </row>
    <row r="300" spans="1:6" x14ac:dyDescent="0.25">
      <c r="A300">
        <v>5551</v>
      </c>
      <c r="B300">
        <v>0.46627999999999997</v>
      </c>
      <c r="C300">
        <v>5551</v>
      </c>
      <c r="D300" s="1">
        <v>2.9346999999999999E+65</v>
      </c>
      <c r="F300" s="1">
        <f t="shared" si="4"/>
        <v>1.3683919159999999E+65</v>
      </c>
    </row>
    <row r="301" spans="1:6" x14ac:dyDescent="0.25">
      <c r="A301">
        <v>5551</v>
      </c>
      <c r="B301">
        <v>0.46627999999999997</v>
      </c>
      <c r="C301">
        <v>5551</v>
      </c>
      <c r="D301" s="1">
        <v>3.0448999999999999E+65</v>
      </c>
      <c r="F301" s="1">
        <f t="shared" si="4"/>
        <v>1.4197759719999999E+65</v>
      </c>
    </row>
    <row r="302" spans="1:6" x14ac:dyDescent="0.25">
      <c r="A302">
        <v>5552</v>
      </c>
      <c r="B302">
        <v>0.96138999999999997</v>
      </c>
      <c r="C302">
        <v>5552</v>
      </c>
      <c r="D302" s="1">
        <v>5.8553E+79</v>
      </c>
      <c r="F302" s="1">
        <f t="shared" si="4"/>
        <v>5.6292268669999997E+79</v>
      </c>
    </row>
    <row r="303" spans="1:6" x14ac:dyDescent="0.25">
      <c r="A303">
        <v>5553</v>
      </c>
      <c r="B303">
        <v>0.95665</v>
      </c>
      <c r="C303">
        <v>5553</v>
      </c>
      <c r="D303" s="1">
        <v>5.5988000000000001E+79</v>
      </c>
      <c r="F303" s="1">
        <f t="shared" si="4"/>
        <v>5.3560920200000003E+79</v>
      </c>
    </row>
    <row r="304" spans="1:6" x14ac:dyDescent="0.25">
      <c r="A304">
        <v>5554</v>
      </c>
      <c r="B304">
        <v>0.95879000000000003</v>
      </c>
      <c r="C304">
        <v>5554</v>
      </c>
      <c r="D304" s="1">
        <v>7.1748999999999995E+79</v>
      </c>
      <c r="F304" s="1">
        <f t="shared" si="4"/>
        <v>6.8792223710000002E+79</v>
      </c>
    </row>
    <row r="305" spans="1:6" x14ac:dyDescent="0.25">
      <c r="A305">
        <v>5555</v>
      </c>
      <c r="B305">
        <v>0.95801999999999998</v>
      </c>
      <c r="C305">
        <v>5555</v>
      </c>
      <c r="D305" s="1">
        <v>2.626E+79</v>
      </c>
      <c r="F305" s="1">
        <f t="shared" si="4"/>
        <v>2.5157605199999998E+79</v>
      </c>
    </row>
    <row r="306" spans="1:6" x14ac:dyDescent="0.25">
      <c r="A306">
        <v>5556</v>
      </c>
      <c r="B306">
        <v>0.48285</v>
      </c>
      <c r="C306">
        <v>5556</v>
      </c>
      <c r="D306" s="1">
        <v>8.2461000000000006E+66</v>
      </c>
      <c r="F306" s="1">
        <f t="shared" si="4"/>
        <v>3.9816293849999999E+66</v>
      </c>
    </row>
    <row r="307" spans="1:6" x14ac:dyDescent="0.25">
      <c r="A307">
        <v>5556</v>
      </c>
      <c r="B307">
        <v>0.48285</v>
      </c>
      <c r="C307">
        <v>5556</v>
      </c>
      <c r="D307" s="1">
        <v>6.808E+66</v>
      </c>
      <c r="F307" s="1">
        <f t="shared" si="4"/>
        <v>3.2872428000000002E+66</v>
      </c>
    </row>
    <row r="308" spans="1:6" x14ac:dyDescent="0.25">
      <c r="A308">
        <v>5557</v>
      </c>
      <c r="B308">
        <v>0.49663000000000002</v>
      </c>
      <c r="C308">
        <v>5557</v>
      </c>
      <c r="D308" s="1">
        <v>9.4866000000000003E+66</v>
      </c>
      <c r="F308" s="1">
        <f t="shared" si="4"/>
        <v>4.7113301580000006E+66</v>
      </c>
    </row>
    <row r="309" spans="1:6" x14ac:dyDescent="0.25">
      <c r="A309">
        <v>5557</v>
      </c>
      <c r="B309">
        <v>0.49663000000000002</v>
      </c>
      <c r="C309">
        <v>5557</v>
      </c>
      <c r="D309" s="1">
        <v>7.6788E+66</v>
      </c>
      <c r="F309" s="1">
        <f t="shared" si="4"/>
        <v>3.8135224440000002E+66</v>
      </c>
    </row>
    <row r="310" spans="1:6" x14ac:dyDescent="0.25">
      <c r="A310">
        <v>5558</v>
      </c>
      <c r="B310">
        <v>0.48888999999999999</v>
      </c>
      <c r="C310">
        <v>5558</v>
      </c>
      <c r="D310" s="1">
        <v>6.0124999999999996E+72</v>
      </c>
      <c r="F310" s="1">
        <f t="shared" si="4"/>
        <v>2.9394511249999996E+72</v>
      </c>
    </row>
    <row r="311" spans="1:6" x14ac:dyDescent="0.25">
      <c r="A311">
        <v>5558</v>
      </c>
      <c r="B311">
        <v>0.48888999999999999</v>
      </c>
      <c r="C311">
        <v>5558</v>
      </c>
      <c r="D311" s="1">
        <v>5.2866999999999997E+72</v>
      </c>
      <c r="F311" s="1">
        <f t="shared" si="4"/>
        <v>2.5846147629999999E+72</v>
      </c>
    </row>
    <row r="312" spans="1:6" x14ac:dyDescent="0.25">
      <c r="A312">
        <v>5559</v>
      </c>
      <c r="B312">
        <v>0.96365000000000001</v>
      </c>
      <c r="C312">
        <v>5559</v>
      </c>
      <c r="D312" s="1">
        <v>9.9487999999999992E+77</v>
      </c>
      <c r="F312" s="1">
        <f t="shared" si="4"/>
        <v>9.5871611199999987E+77</v>
      </c>
    </row>
    <row r="313" spans="1:6" x14ac:dyDescent="0.25">
      <c r="A313">
        <v>5560</v>
      </c>
      <c r="B313">
        <v>0.96130000000000004</v>
      </c>
      <c r="C313">
        <v>5560</v>
      </c>
      <c r="D313" s="1">
        <v>7.084E+78</v>
      </c>
      <c r="F313" s="1">
        <f t="shared" si="4"/>
        <v>6.8098492000000003E+78</v>
      </c>
    </row>
    <row r="314" spans="1:6" x14ac:dyDescent="0.25">
      <c r="A314">
        <v>5561</v>
      </c>
      <c r="B314">
        <v>0.4919</v>
      </c>
      <c r="C314">
        <v>5561</v>
      </c>
      <c r="D314" s="1">
        <v>3.2268999999999998E+72</v>
      </c>
      <c r="F314" s="1">
        <f t="shared" si="4"/>
        <v>1.58731211E+72</v>
      </c>
    </row>
    <row r="315" spans="1:6" x14ac:dyDescent="0.25">
      <c r="A315">
        <v>5561</v>
      </c>
      <c r="B315">
        <v>0.4919</v>
      </c>
      <c r="C315">
        <v>5561</v>
      </c>
      <c r="D315" s="1">
        <v>5.4751999999999999E+72</v>
      </c>
      <c r="F315" s="1">
        <f t="shared" si="4"/>
        <v>2.6932508799999999E+72</v>
      </c>
    </row>
    <row r="316" spans="1:6" x14ac:dyDescent="0.25">
      <c r="A316">
        <v>5562</v>
      </c>
      <c r="B316">
        <v>0.49642999999999998</v>
      </c>
      <c r="C316">
        <v>5562</v>
      </c>
      <c r="D316" s="1">
        <v>5.4973000000000001E+72</v>
      </c>
      <c r="F316" s="1">
        <f t="shared" si="4"/>
        <v>2.729024639E+72</v>
      </c>
    </row>
    <row r="317" spans="1:6" x14ac:dyDescent="0.25">
      <c r="A317">
        <v>5562</v>
      </c>
      <c r="B317">
        <v>0.49642999999999998</v>
      </c>
      <c r="C317">
        <v>5562</v>
      </c>
      <c r="D317" s="1">
        <v>4.0581999999999998E+72</v>
      </c>
      <c r="F317" s="1">
        <f t="shared" si="4"/>
        <v>2.0146122259999999E+72</v>
      </c>
    </row>
    <row r="318" spans="1:6" x14ac:dyDescent="0.25">
      <c r="A318">
        <v>5563</v>
      </c>
      <c r="B318">
        <v>0.48564000000000002</v>
      </c>
      <c r="C318">
        <v>5563</v>
      </c>
      <c r="D318" s="1">
        <v>2.4143E+73</v>
      </c>
      <c r="F318" s="1">
        <f t="shared" si="4"/>
        <v>1.172480652E+73</v>
      </c>
    </row>
    <row r="319" spans="1:6" x14ac:dyDescent="0.25">
      <c r="A319">
        <v>5563</v>
      </c>
      <c r="B319">
        <v>0.48564000000000002</v>
      </c>
      <c r="C319">
        <v>5563</v>
      </c>
      <c r="D319" s="1">
        <v>1.5972000000000001E+73</v>
      </c>
      <c r="F319" s="1">
        <f t="shared" si="4"/>
        <v>7.7566420800000017E+72</v>
      </c>
    </row>
    <row r="320" spans="1:6" x14ac:dyDescent="0.25">
      <c r="A320">
        <v>5564</v>
      </c>
      <c r="B320">
        <v>0.48249999999999998</v>
      </c>
      <c r="C320">
        <v>5564</v>
      </c>
      <c r="D320" s="1">
        <v>5.7326E+73</v>
      </c>
      <c r="F320" s="1">
        <f t="shared" si="4"/>
        <v>2.7659794999999998E+73</v>
      </c>
    </row>
    <row r="321" spans="1:6" x14ac:dyDescent="0.25">
      <c r="A321">
        <v>5564</v>
      </c>
      <c r="B321">
        <v>0.48249999999999998</v>
      </c>
      <c r="C321">
        <v>5564</v>
      </c>
      <c r="D321" s="1">
        <v>6.9863000000000004E+73</v>
      </c>
      <c r="F321" s="1">
        <f t="shared" si="4"/>
        <v>3.3708897499999998E+73</v>
      </c>
    </row>
    <row r="322" spans="1:6" x14ac:dyDescent="0.25">
      <c r="A322">
        <v>5565</v>
      </c>
      <c r="B322">
        <v>0.45909</v>
      </c>
      <c r="C322">
        <v>5565</v>
      </c>
      <c r="D322" s="1">
        <v>5.5227000000000004E+65</v>
      </c>
      <c r="F322" s="1">
        <f t="shared" si="4"/>
        <v>2.535416343E+65</v>
      </c>
    </row>
    <row r="323" spans="1:6" x14ac:dyDescent="0.25">
      <c r="A323">
        <v>5565</v>
      </c>
      <c r="B323">
        <v>0.45909</v>
      </c>
      <c r="C323">
        <v>5565</v>
      </c>
      <c r="D323" s="1">
        <v>5.8366999999999997E+65</v>
      </c>
      <c r="F323" s="1">
        <f t="shared" ref="F323:F386" si="5">B323*D323</f>
        <v>2.679570603E+65</v>
      </c>
    </row>
    <row r="324" spans="1:6" x14ac:dyDescent="0.25">
      <c r="A324">
        <v>5566</v>
      </c>
      <c r="B324">
        <v>0.45800999999999997</v>
      </c>
      <c r="C324">
        <v>5566</v>
      </c>
      <c r="D324" s="1">
        <v>4.1810999999999998E+65</v>
      </c>
      <c r="F324" s="1">
        <f t="shared" si="5"/>
        <v>1.9149856109999998E+65</v>
      </c>
    </row>
    <row r="325" spans="1:6" x14ac:dyDescent="0.25">
      <c r="A325">
        <v>5566</v>
      </c>
      <c r="B325">
        <v>0.45800999999999997</v>
      </c>
      <c r="C325">
        <v>5566</v>
      </c>
      <c r="D325" s="1">
        <v>4.3809E+65</v>
      </c>
      <c r="F325" s="1">
        <f t="shared" si="5"/>
        <v>2.006496009E+65</v>
      </c>
    </row>
    <row r="326" spans="1:6" x14ac:dyDescent="0.25">
      <c r="A326">
        <v>5567</v>
      </c>
      <c r="B326">
        <v>0.47926999999999997</v>
      </c>
      <c r="C326">
        <v>5567</v>
      </c>
      <c r="D326" s="1">
        <v>4.5737E+67</v>
      </c>
      <c r="F326" s="1">
        <f t="shared" si="5"/>
        <v>2.1920371989999999E+67</v>
      </c>
    </row>
    <row r="327" spans="1:6" x14ac:dyDescent="0.25">
      <c r="A327">
        <v>5567</v>
      </c>
      <c r="B327">
        <v>0.47926999999999997</v>
      </c>
      <c r="C327">
        <v>5567</v>
      </c>
      <c r="D327" s="1">
        <v>2.1180999999999999E+67</v>
      </c>
      <c r="F327" s="1">
        <f t="shared" si="5"/>
        <v>1.0151417869999998E+67</v>
      </c>
    </row>
    <row r="328" spans="1:6" x14ac:dyDescent="0.25">
      <c r="A328">
        <v>5568</v>
      </c>
      <c r="B328">
        <v>0.48177999999999999</v>
      </c>
      <c r="C328">
        <v>5568</v>
      </c>
      <c r="D328" s="1">
        <v>1.4199999999999999E+67</v>
      </c>
      <c r="F328" s="1">
        <f t="shared" si="5"/>
        <v>6.8412760000000001E+66</v>
      </c>
    </row>
    <row r="329" spans="1:6" x14ac:dyDescent="0.25">
      <c r="A329">
        <v>5568</v>
      </c>
      <c r="B329">
        <v>0.48177999999999999</v>
      </c>
      <c r="C329">
        <v>5568</v>
      </c>
      <c r="D329" s="1">
        <v>7.0677000000000003E+66</v>
      </c>
      <c r="F329" s="1">
        <f t="shared" si="5"/>
        <v>3.4050765059999998E+66</v>
      </c>
    </row>
    <row r="330" spans="1:6" x14ac:dyDescent="0.25">
      <c r="A330">
        <v>5569</v>
      </c>
      <c r="B330">
        <v>0.48348000000000002</v>
      </c>
      <c r="C330">
        <v>5569</v>
      </c>
      <c r="D330" s="1">
        <v>1.2657999999999999E+70</v>
      </c>
      <c r="F330" s="1">
        <f t="shared" si="5"/>
        <v>6.1198898399999999E+69</v>
      </c>
    </row>
    <row r="331" spans="1:6" x14ac:dyDescent="0.25">
      <c r="A331">
        <v>5569</v>
      </c>
      <c r="B331">
        <v>0.48348000000000002</v>
      </c>
      <c r="C331">
        <v>5569</v>
      </c>
      <c r="D331" s="1">
        <v>8.2204999999999999E+69</v>
      </c>
      <c r="F331" s="1">
        <f t="shared" si="5"/>
        <v>3.9744473399999999E+69</v>
      </c>
    </row>
    <row r="332" spans="1:6" x14ac:dyDescent="0.25">
      <c r="A332">
        <v>5570</v>
      </c>
      <c r="B332">
        <v>0.48353000000000002</v>
      </c>
      <c r="C332">
        <v>5570</v>
      </c>
      <c r="D332" s="1">
        <v>3.4819999999999996E+69</v>
      </c>
      <c r="F332" s="1">
        <f t="shared" si="5"/>
        <v>1.6836514599999999E+69</v>
      </c>
    </row>
    <row r="333" spans="1:6" x14ac:dyDescent="0.25">
      <c r="A333">
        <v>5570</v>
      </c>
      <c r="B333">
        <v>0.48353000000000002</v>
      </c>
      <c r="C333">
        <v>5570</v>
      </c>
      <c r="D333" s="1">
        <v>2.4198000000000001E+69</v>
      </c>
      <c r="F333" s="1">
        <f t="shared" si="5"/>
        <v>1.1700458940000001E+69</v>
      </c>
    </row>
    <row r="334" spans="1:6" x14ac:dyDescent="0.25">
      <c r="A334">
        <v>5571</v>
      </c>
      <c r="B334">
        <v>0.47694999999999999</v>
      </c>
      <c r="C334">
        <v>5571</v>
      </c>
      <c r="D334" s="1">
        <v>2.7781999999999998E+65</v>
      </c>
      <c r="F334" s="1">
        <f t="shared" si="5"/>
        <v>1.3250624899999999E+65</v>
      </c>
    </row>
    <row r="335" spans="1:6" x14ac:dyDescent="0.25">
      <c r="A335">
        <v>5571</v>
      </c>
      <c r="B335">
        <v>0.47694999999999999</v>
      </c>
      <c r="C335">
        <v>5571</v>
      </c>
      <c r="D335" s="1">
        <v>2.8486000000000001E+65</v>
      </c>
      <c r="F335" s="1">
        <f t="shared" si="5"/>
        <v>1.35863977E+65</v>
      </c>
    </row>
    <row r="336" spans="1:6" x14ac:dyDescent="0.25">
      <c r="A336">
        <v>5572</v>
      </c>
      <c r="B336">
        <v>0.47999000000000003</v>
      </c>
      <c r="C336">
        <v>5572</v>
      </c>
      <c r="D336" s="1">
        <v>3.1034E+65</v>
      </c>
      <c r="F336" s="1">
        <f t="shared" si="5"/>
        <v>1.4896009660000002E+65</v>
      </c>
    </row>
    <row r="337" spans="1:6" x14ac:dyDescent="0.25">
      <c r="A337">
        <v>5572</v>
      </c>
      <c r="B337">
        <v>0.47999000000000003</v>
      </c>
      <c r="C337">
        <v>5572</v>
      </c>
      <c r="D337" s="1">
        <v>3.1592000000000002E+65</v>
      </c>
      <c r="F337" s="1">
        <f t="shared" si="5"/>
        <v>1.5163844080000002E+65</v>
      </c>
    </row>
    <row r="338" spans="1:6" x14ac:dyDescent="0.25">
      <c r="A338">
        <v>5573</v>
      </c>
      <c r="B338">
        <v>0.48501</v>
      </c>
      <c r="C338">
        <v>5573</v>
      </c>
      <c r="D338" s="1">
        <v>3.7652000000000004E+66</v>
      </c>
      <c r="F338" s="1">
        <f t="shared" si="5"/>
        <v>1.826159652E+66</v>
      </c>
    </row>
    <row r="339" spans="1:6" x14ac:dyDescent="0.25">
      <c r="A339">
        <v>5573</v>
      </c>
      <c r="B339">
        <v>0.48501</v>
      </c>
      <c r="C339">
        <v>5573</v>
      </c>
      <c r="D339" s="1">
        <v>3.5261000000000003E+66</v>
      </c>
      <c r="F339" s="1">
        <f t="shared" si="5"/>
        <v>1.7101937610000001E+66</v>
      </c>
    </row>
    <row r="340" spans="1:6" x14ac:dyDescent="0.25">
      <c r="A340">
        <v>5574</v>
      </c>
      <c r="B340">
        <v>0.47874</v>
      </c>
      <c r="C340">
        <v>5574</v>
      </c>
      <c r="D340" s="1">
        <v>2.0527E+66</v>
      </c>
      <c r="F340" s="1">
        <f t="shared" si="5"/>
        <v>9.8270959799999995E+65</v>
      </c>
    </row>
    <row r="341" spans="1:6" x14ac:dyDescent="0.25">
      <c r="A341">
        <v>5574</v>
      </c>
      <c r="B341">
        <v>0.47874</v>
      </c>
      <c r="C341">
        <v>5574</v>
      </c>
      <c r="D341" s="1">
        <v>2.1190000000000002E+66</v>
      </c>
      <c r="F341" s="1">
        <f t="shared" si="5"/>
        <v>1.01445006E+66</v>
      </c>
    </row>
    <row r="342" spans="1:6" x14ac:dyDescent="0.25">
      <c r="A342">
        <v>5575</v>
      </c>
      <c r="B342">
        <v>0.48133999999999999</v>
      </c>
      <c r="C342">
        <v>5575</v>
      </c>
      <c r="D342" s="1">
        <v>6.1163999999999998E+65</v>
      </c>
      <c r="F342" s="1">
        <f t="shared" si="5"/>
        <v>2.9440679759999996E+65</v>
      </c>
    </row>
    <row r="343" spans="1:6" x14ac:dyDescent="0.25">
      <c r="A343">
        <v>5575</v>
      </c>
      <c r="B343">
        <v>0.48133999999999999</v>
      </c>
      <c r="C343">
        <v>5575</v>
      </c>
      <c r="D343" s="1">
        <v>6.1271000000000002E+65</v>
      </c>
      <c r="F343" s="1">
        <f t="shared" si="5"/>
        <v>2.9492183139999999E+65</v>
      </c>
    </row>
    <row r="344" spans="1:6" x14ac:dyDescent="0.25">
      <c r="A344">
        <v>5576</v>
      </c>
      <c r="B344">
        <v>0.48044999999999999</v>
      </c>
      <c r="C344">
        <v>5576</v>
      </c>
      <c r="D344" s="1">
        <v>8.1148999999999996E+65</v>
      </c>
      <c r="F344" s="1">
        <f t="shared" si="5"/>
        <v>3.8988037049999997E+65</v>
      </c>
    </row>
    <row r="345" spans="1:6" x14ac:dyDescent="0.25">
      <c r="A345">
        <v>5576</v>
      </c>
      <c r="B345">
        <v>0.48044999999999999</v>
      </c>
      <c r="C345">
        <v>5576</v>
      </c>
      <c r="D345" s="1">
        <v>8.2721000000000003E+65</v>
      </c>
      <c r="F345" s="1">
        <f t="shared" si="5"/>
        <v>3.9743304450000002E+65</v>
      </c>
    </row>
    <row r="346" spans="1:6" x14ac:dyDescent="0.25">
      <c r="A346">
        <v>5577</v>
      </c>
      <c r="B346">
        <v>0.47072999999999998</v>
      </c>
      <c r="C346">
        <v>5577</v>
      </c>
      <c r="D346" s="1">
        <v>1.2511999999999999E+66</v>
      </c>
      <c r="F346" s="1">
        <f t="shared" si="5"/>
        <v>5.8897737599999996E+65</v>
      </c>
    </row>
    <row r="347" spans="1:6" x14ac:dyDescent="0.25">
      <c r="A347">
        <v>5577</v>
      </c>
      <c r="B347">
        <v>0.47072999999999998</v>
      </c>
      <c r="C347">
        <v>5577</v>
      </c>
      <c r="D347" s="1">
        <v>1.2661E+66</v>
      </c>
      <c r="F347" s="1">
        <f t="shared" si="5"/>
        <v>5.9599125300000003E+65</v>
      </c>
    </row>
    <row r="348" spans="1:6" x14ac:dyDescent="0.25">
      <c r="A348">
        <v>5578</v>
      </c>
      <c r="B348">
        <v>0.46393000000000001</v>
      </c>
      <c r="C348">
        <v>5578</v>
      </c>
      <c r="D348" s="1">
        <v>8.0139999999999997E+65</v>
      </c>
      <c r="F348" s="1">
        <f t="shared" si="5"/>
        <v>3.7179350199999999E+65</v>
      </c>
    </row>
    <row r="349" spans="1:6" x14ac:dyDescent="0.25">
      <c r="A349">
        <v>5578</v>
      </c>
      <c r="B349">
        <v>0.46393000000000001</v>
      </c>
      <c r="C349">
        <v>5578</v>
      </c>
      <c r="D349" s="1">
        <v>8.3265000000000002E+65</v>
      </c>
      <c r="F349" s="1">
        <f t="shared" si="5"/>
        <v>3.8629131450000003E+65</v>
      </c>
    </row>
    <row r="350" spans="1:6" x14ac:dyDescent="0.25">
      <c r="A350">
        <v>5579</v>
      </c>
      <c r="B350">
        <v>0.48259999999999997</v>
      </c>
      <c r="C350">
        <v>5579</v>
      </c>
      <c r="D350" s="1">
        <v>9.1102000000000003E+70</v>
      </c>
      <c r="F350" s="1">
        <f t="shared" si="5"/>
        <v>4.39658252E+70</v>
      </c>
    </row>
    <row r="351" spans="1:6" x14ac:dyDescent="0.25">
      <c r="A351">
        <v>5579</v>
      </c>
      <c r="B351">
        <v>0.48259999999999997</v>
      </c>
      <c r="C351">
        <v>5579</v>
      </c>
      <c r="D351" s="1">
        <v>1.5124999999999999E+71</v>
      </c>
      <c r="F351" s="1">
        <f t="shared" si="5"/>
        <v>7.2993249999999997E+70</v>
      </c>
    </row>
    <row r="352" spans="1:6" x14ac:dyDescent="0.25">
      <c r="A352">
        <v>5580</v>
      </c>
      <c r="B352">
        <v>0.48243000000000003</v>
      </c>
      <c r="C352">
        <v>5580</v>
      </c>
      <c r="D352" s="1">
        <v>4.1136000000000002E+70</v>
      </c>
      <c r="F352" s="1">
        <f t="shared" si="5"/>
        <v>1.9845240480000003E+70</v>
      </c>
    </row>
    <row r="353" spans="1:6" x14ac:dyDescent="0.25">
      <c r="A353">
        <v>5580</v>
      </c>
      <c r="B353">
        <v>0.48243000000000003</v>
      </c>
      <c r="C353">
        <v>5580</v>
      </c>
      <c r="D353" s="1">
        <v>3.8477000000000002E+70</v>
      </c>
      <c r="F353" s="1">
        <f t="shared" si="5"/>
        <v>1.8562459110000001E+70</v>
      </c>
    </row>
    <row r="354" spans="1:6" x14ac:dyDescent="0.25">
      <c r="A354">
        <v>5581</v>
      </c>
      <c r="B354">
        <v>0.47876999999999997</v>
      </c>
      <c r="C354">
        <v>5581</v>
      </c>
      <c r="D354" s="1">
        <v>2.9898000000000002E+66</v>
      </c>
      <c r="F354" s="1">
        <f t="shared" si="5"/>
        <v>1.431426546E+66</v>
      </c>
    </row>
    <row r="355" spans="1:6" x14ac:dyDescent="0.25">
      <c r="A355">
        <v>5581</v>
      </c>
      <c r="B355">
        <v>0.47876999999999997</v>
      </c>
      <c r="C355">
        <v>5581</v>
      </c>
      <c r="D355" s="1">
        <v>2.7263999999999999E+66</v>
      </c>
      <c r="F355" s="1">
        <f t="shared" si="5"/>
        <v>1.305318528E+66</v>
      </c>
    </row>
    <row r="356" spans="1:6" x14ac:dyDescent="0.25">
      <c r="A356">
        <v>5582</v>
      </c>
      <c r="B356">
        <v>0.47898000000000002</v>
      </c>
      <c r="C356">
        <v>5582</v>
      </c>
      <c r="D356" s="1">
        <v>4.5595E+66</v>
      </c>
      <c r="F356" s="1">
        <f t="shared" si="5"/>
        <v>2.18390931E+66</v>
      </c>
    </row>
    <row r="357" spans="1:6" x14ac:dyDescent="0.25">
      <c r="A357">
        <v>5582</v>
      </c>
      <c r="B357">
        <v>0.47898000000000002</v>
      </c>
      <c r="C357">
        <v>5582</v>
      </c>
      <c r="D357" s="1">
        <v>3.9335000000000002E+66</v>
      </c>
      <c r="F357" s="1">
        <f t="shared" si="5"/>
        <v>1.8840678300000003E+66</v>
      </c>
    </row>
    <row r="358" spans="1:6" x14ac:dyDescent="0.25">
      <c r="A358">
        <v>5583</v>
      </c>
      <c r="B358">
        <v>0.48213</v>
      </c>
      <c r="C358">
        <v>5583</v>
      </c>
      <c r="D358" s="1">
        <v>6.4805E+66</v>
      </c>
      <c r="F358" s="1">
        <f t="shared" si="5"/>
        <v>3.1244434649999999E+66</v>
      </c>
    </row>
    <row r="359" spans="1:6" x14ac:dyDescent="0.25">
      <c r="A359">
        <v>5583</v>
      </c>
      <c r="B359">
        <v>0.48213</v>
      </c>
      <c r="C359">
        <v>5583</v>
      </c>
      <c r="D359" s="1">
        <v>5.2348000000000001E+66</v>
      </c>
      <c r="F359" s="1">
        <f t="shared" si="5"/>
        <v>2.5238541240000002E+66</v>
      </c>
    </row>
    <row r="360" spans="1:6" x14ac:dyDescent="0.25">
      <c r="A360">
        <v>5584</v>
      </c>
      <c r="B360">
        <v>0.48107</v>
      </c>
      <c r="C360">
        <v>5584</v>
      </c>
      <c r="D360" s="1">
        <v>3.5306999999999999E+65</v>
      </c>
      <c r="F360" s="1">
        <f t="shared" si="5"/>
        <v>1.698513849E+65</v>
      </c>
    </row>
    <row r="361" spans="1:6" x14ac:dyDescent="0.25">
      <c r="A361">
        <v>5584</v>
      </c>
      <c r="B361">
        <v>0.48107</v>
      </c>
      <c r="C361">
        <v>5584</v>
      </c>
      <c r="D361" s="1">
        <v>3.7066E+65</v>
      </c>
      <c r="F361" s="1">
        <f t="shared" si="5"/>
        <v>1.7831340620000001E+65</v>
      </c>
    </row>
    <row r="362" spans="1:6" x14ac:dyDescent="0.25">
      <c r="A362">
        <v>5585</v>
      </c>
      <c r="B362">
        <v>0.48179</v>
      </c>
      <c r="C362">
        <v>5585</v>
      </c>
      <c r="D362" s="1">
        <v>4.3604E+65</v>
      </c>
      <c r="F362" s="1">
        <f t="shared" si="5"/>
        <v>2.100797116E+65</v>
      </c>
    </row>
    <row r="363" spans="1:6" x14ac:dyDescent="0.25">
      <c r="A363">
        <v>5585</v>
      </c>
      <c r="B363">
        <v>0.48179</v>
      </c>
      <c r="C363">
        <v>5585</v>
      </c>
      <c r="D363" s="1">
        <v>4.4223999999999996E+65</v>
      </c>
      <c r="F363" s="1">
        <f t="shared" si="5"/>
        <v>2.1306680959999998E+65</v>
      </c>
    </row>
    <row r="364" spans="1:6" x14ac:dyDescent="0.25">
      <c r="A364">
        <v>5586</v>
      </c>
      <c r="B364">
        <v>0.46905999999999998</v>
      </c>
      <c r="C364">
        <v>5586</v>
      </c>
      <c r="D364" s="1">
        <v>1.2649999999999999E+68</v>
      </c>
      <c r="F364" s="1">
        <f t="shared" si="5"/>
        <v>5.9336089999999989E+67</v>
      </c>
    </row>
    <row r="365" spans="1:6" x14ac:dyDescent="0.25">
      <c r="A365">
        <v>5586</v>
      </c>
      <c r="B365">
        <v>0.46905999999999998</v>
      </c>
      <c r="C365">
        <v>5586</v>
      </c>
      <c r="D365" s="1">
        <v>7.3271000000000005E+67</v>
      </c>
      <c r="F365" s="1">
        <f t="shared" si="5"/>
        <v>3.4368495259999998E+67</v>
      </c>
    </row>
    <row r="366" spans="1:6" x14ac:dyDescent="0.25">
      <c r="A366">
        <v>5587</v>
      </c>
      <c r="B366">
        <v>0.46657999999999999</v>
      </c>
      <c r="C366">
        <v>5587</v>
      </c>
      <c r="D366" s="1">
        <v>8.6360000000000007E+68</v>
      </c>
      <c r="F366" s="1">
        <f t="shared" si="5"/>
        <v>4.0293848800000002E+68</v>
      </c>
    </row>
    <row r="367" spans="1:6" x14ac:dyDescent="0.25">
      <c r="A367">
        <v>5587</v>
      </c>
      <c r="B367">
        <v>0.46657999999999999</v>
      </c>
      <c r="C367">
        <v>5587</v>
      </c>
      <c r="D367" s="1">
        <v>4.7107000000000001E+68</v>
      </c>
      <c r="F367" s="1">
        <f t="shared" si="5"/>
        <v>2.1979184059999998E+68</v>
      </c>
    </row>
    <row r="368" spans="1:6" x14ac:dyDescent="0.25">
      <c r="A368">
        <v>5588</v>
      </c>
      <c r="B368">
        <v>0.48209999999999997</v>
      </c>
      <c r="C368">
        <v>5588</v>
      </c>
      <c r="D368" s="1">
        <v>7.1963999999999999E+68</v>
      </c>
      <c r="F368" s="1">
        <f t="shared" si="5"/>
        <v>3.4693844399999996E+68</v>
      </c>
    </row>
    <row r="369" spans="1:6" x14ac:dyDescent="0.25">
      <c r="A369">
        <v>5588</v>
      </c>
      <c r="B369">
        <v>0.48209999999999997</v>
      </c>
      <c r="C369">
        <v>5588</v>
      </c>
      <c r="D369" s="1">
        <v>3.1613999999999998E+68</v>
      </c>
      <c r="F369" s="1">
        <f t="shared" si="5"/>
        <v>1.5241109399999998E+68</v>
      </c>
    </row>
    <row r="370" spans="1:6" x14ac:dyDescent="0.25">
      <c r="A370">
        <v>5589</v>
      </c>
      <c r="B370">
        <v>0.48011999999999999</v>
      </c>
      <c r="C370">
        <v>5589</v>
      </c>
      <c r="D370" s="1">
        <v>1.2353999999999999E+68</v>
      </c>
      <c r="F370" s="1">
        <f t="shared" si="5"/>
        <v>5.9314024799999991E+67</v>
      </c>
    </row>
    <row r="371" spans="1:6" x14ac:dyDescent="0.25">
      <c r="A371">
        <v>5589</v>
      </c>
      <c r="B371">
        <v>0.48011999999999999</v>
      </c>
      <c r="C371">
        <v>5589</v>
      </c>
      <c r="D371" s="1">
        <v>1.1142E+68</v>
      </c>
      <c r="F371" s="1">
        <f t="shared" si="5"/>
        <v>5.3494970400000002E+67</v>
      </c>
    </row>
    <row r="372" spans="1:6" x14ac:dyDescent="0.25">
      <c r="A372">
        <v>5590</v>
      </c>
      <c r="B372">
        <v>0.47016000000000002</v>
      </c>
      <c r="C372">
        <v>5590</v>
      </c>
      <c r="D372" s="1">
        <v>3.2154999999999999E+69</v>
      </c>
      <c r="F372" s="1">
        <f t="shared" si="5"/>
        <v>1.51179948E+69</v>
      </c>
    </row>
    <row r="373" spans="1:6" x14ac:dyDescent="0.25">
      <c r="A373">
        <v>5590</v>
      </c>
      <c r="B373">
        <v>0.47016000000000002</v>
      </c>
      <c r="C373">
        <v>5590</v>
      </c>
      <c r="D373" s="1">
        <v>2.6365E+69</v>
      </c>
      <c r="F373" s="1">
        <f t="shared" si="5"/>
        <v>1.2395768400000001E+69</v>
      </c>
    </row>
    <row r="374" spans="1:6" x14ac:dyDescent="0.25">
      <c r="A374">
        <v>5591</v>
      </c>
      <c r="B374">
        <v>0.47826000000000002</v>
      </c>
      <c r="C374">
        <v>5591</v>
      </c>
      <c r="D374" s="1">
        <v>1.6898999999999999E+70</v>
      </c>
      <c r="F374" s="1">
        <f t="shared" si="5"/>
        <v>8.0821157399999998E+69</v>
      </c>
    </row>
    <row r="375" spans="1:6" x14ac:dyDescent="0.25">
      <c r="A375">
        <v>5591</v>
      </c>
      <c r="B375">
        <v>0.47826000000000002</v>
      </c>
      <c r="C375">
        <v>5591</v>
      </c>
      <c r="D375" s="1">
        <v>8.5644999999999995E+69</v>
      </c>
      <c r="F375" s="1">
        <f t="shared" si="5"/>
        <v>4.0960577699999996E+69</v>
      </c>
    </row>
    <row r="376" spans="1:6" x14ac:dyDescent="0.25">
      <c r="A376">
        <v>5592</v>
      </c>
      <c r="B376">
        <v>0.96499000000000001</v>
      </c>
      <c r="C376">
        <v>5592</v>
      </c>
      <c r="D376" s="1">
        <v>2.9537000000000001E+79</v>
      </c>
      <c r="F376" s="1">
        <f t="shared" si="5"/>
        <v>2.8502909630000002E+79</v>
      </c>
    </row>
    <row r="377" spans="1:6" x14ac:dyDescent="0.25">
      <c r="A377">
        <v>5593</v>
      </c>
      <c r="B377">
        <v>0.96704000000000001</v>
      </c>
      <c r="C377">
        <v>5593</v>
      </c>
      <c r="D377" s="1">
        <v>8.7533000000000004E+78</v>
      </c>
      <c r="F377" s="1">
        <f t="shared" si="5"/>
        <v>8.4647912319999997E+78</v>
      </c>
    </row>
    <row r="378" spans="1:6" x14ac:dyDescent="0.25">
      <c r="A378">
        <v>5594</v>
      </c>
      <c r="B378">
        <v>0.48647000000000001</v>
      </c>
      <c r="C378">
        <v>5594</v>
      </c>
      <c r="D378" s="1">
        <v>7.0611000000000005E+66</v>
      </c>
      <c r="F378" s="1">
        <f t="shared" si="5"/>
        <v>3.4350133170000006E+66</v>
      </c>
    </row>
    <row r="379" spans="1:6" x14ac:dyDescent="0.25">
      <c r="A379">
        <v>5594</v>
      </c>
      <c r="B379">
        <v>0.48647000000000001</v>
      </c>
      <c r="C379">
        <v>5594</v>
      </c>
      <c r="D379" s="1">
        <v>6.1615999999999997E+66</v>
      </c>
      <c r="F379" s="1">
        <f t="shared" si="5"/>
        <v>2.9974335519999999E+66</v>
      </c>
    </row>
    <row r="380" spans="1:6" x14ac:dyDescent="0.25">
      <c r="A380">
        <v>5595</v>
      </c>
      <c r="B380">
        <v>0.24238000000000001</v>
      </c>
      <c r="C380">
        <v>5595</v>
      </c>
      <c r="D380" s="1">
        <v>1.1712E+67</v>
      </c>
      <c r="F380" s="1">
        <f t="shared" si="5"/>
        <v>2.8387545600000002E+66</v>
      </c>
    </row>
    <row r="381" spans="1:6" x14ac:dyDescent="0.25">
      <c r="A381">
        <v>5595</v>
      </c>
      <c r="B381">
        <v>0.24238000000000001</v>
      </c>
      <c r="C381">
        <v>5595</v>
      </c>
      <c r="D381" s="1">
        <v>1.1055E+67</v>
      </c>
      <c r="F381" s="1">
        <f t="shared" si="5"/>
        <v>2.6795109000000003E+66</v>
      </c>
    </row>
    <row r="382" spans="1:6" x14ac:dyDescent="0.25">
      <c r="A382">
        <v>5596</v>
      </c>
      <c r="B382">
        <v>0.47721000000000002</v>
      </c>
      <c r="C382">
        <v>5596</v>
      </c>
      <c r="D382" s="1">
        <v>3.6818000000000002E+67</v>
      </c>
      <c r="F382" s="1">
        <f t="shared" si="5"/>
        <v>1.7569917780000001E+67</v>
      </c>
    </row>
    <row r="383" spans="1:6" x14ac:dyDescent="0.25">
      <c r="A383">
        <v>5596</v>
      </c>
      <c r="B383">
        <v>0.47721000000000002</v>
      </c>
      <c r="C383">
        <v>5596</v>
      </c>
      <c r="D383" s="1">
        <v>2.7501E+67</v>
      </c>
      <c r="F383" s="1">
        <f t="shared" si="5"/>
        <v>1.3123752210000001E+67</v>
      </c>
    </row>
    <row r="384" spans="1:6" x14ac:dyDescent="0.25">
      <c r="A384">
        <v>5597</v>
      </c>
      <c r="B384">
        <v>0.98492999999999997</v>
      </c>
      <c r="C384">
        <v>5597</v>
      </c>
      <c r="D384" s="1">
        <v>2.0614000000000001E+78</v>
      </c>
      <c r="F384" s="1">
        <f t="shared" si="5"/>
        <v>2.0303347019999998E+78</v>
      </c>
    </row>
    <row r="385" spans="1:6" x14ac:dyDescent="0.25">
      <c r="A385">
        <v>5598</v>
      </c>
      <c r="B385">
        <v>1.0365</v>
      </c>
      <c r="C385">
        <v>5598</v>
      </c>
      <c r="D385" s="1">
        <v>5.8502999999999996E+78</v>
      </c>
      <c r="F385" s="1">
        <f t="shared" si="5"/>
        <v>6.0638359499999991E+78</v>
      </c>
    </row>
    <row r="386" spans="1:6" x14ac:dyDescent="0.25">
      <c r="A386">
        <v>5599</v>
      </c>
      <c r="B386">
        <v>1.0865</v>
      </c>
      <c r="C386">
        <v>5599</v>
      </c>
      <c r="D386" s="1">
        <v>7.4522E+78</v>
      </c>
      <c r="F386" s="1">
        <f t="shared" si="5"/>
        <v>8.0968153000000005E+78</v>
      </c>
    </row>
    <row r="387" spans="1:6" x14ac:dyDescent="0.25">
      <c r="A387">
        <v>5600</v>
      </c>
      <c r="B387">
        <v>0.99128000000000005</v>
      </c>
      <c r="C387">
        <v>5600</v>
      </c>
      <c r="D387" s="1">
        <v>2.6538000000000002E+78</v>
      </c>
      <c r="F387" s="1">
        <f t="shared" ref="F387:F450" si="6">B387*D387</f>
        <v>2.6306588640000003E+78</v>
      </c>
    </row>
    <row r="388" spans="1:6" x14ac:dyDescent="0.25">
      <c r="A388">
        <v>5601</v>
      </c>
      <c r="B388">
        <v>0.97933999999999999</v>
      </c>
      <c r="C388">
        <v>5601</v>
      </c>
      <c r="D388" s="1">
        <v>1.5921E+78</v>
      </c>
      <c r="F388" s="1">
        <f t="shared" si="6"/>
        <v>1.559207214E+78</v>
      </c>
    </row>
    <row r="389" spans="1:6" x14ac:dyDescent="0.25">
      <c r="A389">
        <v>5602</v>
      </c>
      <c r="B389">
        <v>1.0682</v>
      </c>
      <c r="C389">
        <v>5602</v>
      </c>
      <c r="D389" s="1">
        <v>8.9984999999999998E+78</v>
      </c>
      <c r="F389" s="1">
        <f t="shared" si="6"/>
        <v>9.6121976999999993E+78</v>
      </c>
    </row>
    <row r="390" spans="1:6" x14ac:dyDescent="0.25">
      <c r="A390">
        <v>5603</v>
      </c>
      <c r="B390">
        <v>0.97423000000000004</v>
      </c>
      <c r="C390">
        <v>5603</v>
      </c>
      <c r="D390" s="1">
        <v>1.2506000000000001E+78</v>
      </c>
      <c r="F390" s="1">
        <f t="shared" si="6"/>
        <v>1.2183720380000002E+78</v>
      </c>
    </row>
    <row r="391" spans="1:6" x14ac:dyDescent="0.25">
      <c r="A391">
        <v>5604</v>
      </c>
      <c r="B391">
        <v>0.49981999999999999</v>
      </c>
      <c r="C391">
        <v>5604</v>
      </c>
      <c r="D391" s="1">
        <v>8.4043000000000002E+78</v>
      </c>
      <c r="F391" s="1">
        <f t="shared" si="6"/>
        <v>4.2006372260000001E+78</v>
      </c>
    </row>
    <row r="392" spans="1:6" x14ac:dyDescent="0.25">
      <c r="A392">
        <v>5605</v>
      </c>
      <c r="B392">
        <v>1.2788999999999999</v>
      </c>
      <c r="C392">
        <v>5605</v>
      </c>
      <c r="D392" s="1">
        <v>1.0148E+79</v>
      </c>
      <c r="F392" s="1">
        <f t="shared" si="6"/>
        <v>1.2978277199999999E+79</v>
      </c>
    </row>
    <row r="393" spans="1:6" x14ac:dyDescent="0.25">
      <c r="A393">
        <v>5606</v>
      </c>
      <c r="B393">
        <v>0.97560000000000002</v>
      </c>
      <c r="C393">
        <v>5606</v>
      </c>
      <c r="D393" s="1">
        <v>1.581E+78</v>
      </c>
      <c r="F393" s="1">
        <f t="shared" si="6"/>
        <v>1.5424236000000001E+78</v>
      </c>
    </row>
    <row r="394" spans="1:6" x14ac:dyDescent="0.25">
      <c r="A394">
        <v>5607</v>
      </c>
      <c r="B394">
        <v>0.96984999999999999</v>
      </c>
      <c r="C394">
        <v>5607</v>
      </c>
      <c r="D394" s="1">
        <v>9.4206000000000006E+77</v>
      </c>
      <c r="F394" s="1">
        <f t="shared" si="6"/>
        <v>9.1365689100000002E+77</v>
      </c>
    </row>
    <row r="395" spans="1:6" x14ac:dyDescent="0.25">
      <c r="A395">
        <v>5608</v>
      </c>
      <c r="B395">
        <v>0.97487999999999997</v>
      </c>
      <c r="C395">
        <v>5608</v>
      </c>
      <c r="D395" s="1">
        <v>7.5464999999999997E+77</v>
      </c>
      <c r="F395" s="1">
        <f t="shared" si="6"/>
        <v>7.3569319199999997E+77</v>
      </c>
    </row>
    <row r="396" spans="1:6" x14ac:dyDescent="0.25">
      <c r="A396">
        <v>5609</v>
      </c>
      <c r="B396">
        <v>0.98785000000000001</v>
      </c>
      <c r="C396">
        <v>5609</v>
      </c>
      <c r="D396" s="1">
        <v>1.2883000000000001E+78</v>
      </c>
      <c r="F396" s="1">
        <f t="shared" si="6"/>
        <v>1.2726471550000002E+78</v>
      </c>
    </row>
    <row r="397" spans="1:6" x14ac:dyDescent="0.25">
      <c r="A397">
        <v>5610</v>
      </c>
      <c r="B397">
        <v>0.99485000000000001</v>
      </c>
      <c r="C397">
        <v>5610</v>
      </c>
      <c r="D397" s="1">
        <v>1.7165000000000001E+78</v>
      </c>
      <c r="F397" s="1">
        <f t="shared" si="6"/>
        <v>1.7076600250000002E+78</v>
      </c>
    </row>
    <row r="398" spans="1:6" x14ac:dyDescent="0.25">
      <c r="A398">
        <v>5611</v>
      </c>
      <c r="B398">
        <v>1.0044999999999999</v>
      </c>
      <c r="C398">
        <v>5611</v>
      </c>
      <c r="D398" s="1">
        <v>2.1852E+78</v>
      </c>
      <c r="F398" s="1">
        <f t="shared" si="6"/>
        <v>2.1950333999999998E+78</v>
      </c>
    </row>
    <row r="399" spans="1:6" x14ac:dyDescent="0.25">
      <c r="A399">
        <v>5612</v>
      </c>
      <c r="B399">
        <v>1.0139</v>
      </c>
      <c r="C399">
        <v>5612</v>
      </c>
      <c r="D399" s="1">
        <v>3.6456E+78</v>
      </c>
      <c r="F399" s="1">
        <f t="shared" si="6"/>
        <v>3.69627384E+78</v>
      </c>
    </row>
    <row r="400" spans="1:6" x14ac:dyDescent="0.25">
      <c r="A400">
        <v>5613</v>
      </c>
      <c r="B400">
        <v>1.0228999999999999</v>
      </c>
      <c r="C400">
        <v>5613</v>
      </c>
      <c r="D400" s="1">
        <v>5.4689000000000002E+78</v>
      </c>
      <c r="F400" s="1">
        <f t="shared" si="6"/>
        <v>5.5941378100000002E+78</v>
      </c>
    </row>
    <row r="401" spans="1:6" x14ac:dyDescent="0.25">
      <c r="A401">
        <v>5614</v>
      </c>
      <c r="B401">
        <v>0.99656999999999996</v>
      </c>
      <c r="C401">
        <v>5614</v>
      </c>
      <c r="D401" s="1">
        <v>3.3893000000000002E+78</v>
      </c>
      <c r="F401" s="1">
        <f t="shared" si="6"/>
        <v>3.377674701E+78</v>
      </c>
    </row>
    <row r="402" spans="1:6" x14ac:dyDescent="0.25">
      <c r="A402">
        <v>5615</v>
      </c>
      <c r="B402">
        <v>0.98097000000000001</v>
      </c>
      <c r="C402">
        <v>5615</v>
      </c>
      <c r="D402" s="1">
        <v>2.0352000000000001E+78</v>
      </c>
      <c r="F402" s="1">
        <f t="shared" si="6"/>
        <v>1.9964701440000004E+78</v>
      </c>
    </row>
    <row r="403" spans="1:6" x14ac:dyDescent="0.25">
      <c r="A403">
        <v>5616</v>
      </c>
      <c r="B403">
        <v>1.0853999999999999</v>
      </c>
      <c r="C403">
        <v>5616</v>
      </c>
      <c r="D403" s="1">
        <v>1.1251999999999999E+79</v>
      </c>
      <c r="F403" s="1">
        <f t="shared" si="6"/>
        <v>1.2212920799999998E+79</v>
      </c>
    </row>
    <row r="404" spans="1:6" x14ac:dyDescent="0.25">
      <c r="A404">
        <v>5617</v>
      </c>
      <c r="B404">
        <v>0.81540000000000001</v>
      </c>
      <c r="C404">
        <v>5617</v>
      </c>
      <c r="D404" s="1">
        <v>4.8396999999999997E+78</v>
      </c>
      <c r="F404" s="1">
        <f t="shared" si="6"/>
        <v>3.9462913799999996E+78</v>
      </c>
    </row>
    <row r="405" spans="1:6" x14ac:dyDescent="0.25">
      <c r="A405">
        <v>5618</v>
      </c>
      <c r="B405">
        <v>0.97214999999999996</v>
      </c>
      <c r="C405">
        <v>5618</v>
      </c>
      <c r="D405" s="1">
        <v>1.2252000000000001E+78</v>
      </c>
      <c r="F405" s="1">
        <f t="shared" si="6"/>
        <v>1.1910781799999999E+78</v>
      </c>
    </row>
    <row r="406" spans="1:6" x14ac:dyDescent="0.25">
      <c r="A406">
        <v>5619</v>
      </c>
      <c r="B406">
        <v>0.96770999999999996</v>
      </c>
      <c r="C406">
        <v>5619</v>
      </c>
      <c r="D406" s="1">
        <v>4.3607000000000002E+77</v>
      </c>
      <c r="F406" s="1">
        <f t="shared" si="6"/>
        <v>4.2198929969999998E+77</v>
      </c>
    </row>
    <row r="407" spans="1:6" x14ac:dyDescent="0.25">
      <c r="A407">
        <v>5620</v>
      </c>
      <c r="B407">
        <v>0.89154</v>
      </c>
      <c r="C407">
        <v>5620</v>
      </c>
      <c r="D407" s="1">
        <v>1.4504999999999999E+79</v>
      </c>
      <c r="F407" s="1">
        <f t="shared" si="6"/>
        <v>1.2931787699999999E+79</v>
      </c>
    </row>
    <row r="408" spans="1:6" x14ac:dyDescent="0.25">
      <c r="A408">
        <v>5621</v>
      </c>
      <c r="B408">
        <v>0.77581</v>
      </c>
      <c r="C408">
        <v>5621</v>
      </c>
      <c r="D408" s="1">
        <v>1.216E+79</v>
      </c>
      <c r="F408" s="1">
        <f t="shared" si="6"/>
        <v>9.4338496000000006E+78</v>
      </c>
    </row>
    <row r="409" spans="1:6" x14ac:dyDescent="0.25">
      <c r="A409">
        <v>5622</v>
      </c>
      <c r="B409">
        <v>0.87587000000000004</v>
      </c>
      <c r="C409">
        <v>5622</v>
      </c>
      <c r="D409" s="1">
        <v>5.6152E+78</v>
      </c>
      <c r="F409" s="1">
        <f t="shared" si="6"/>
        <v>4.9181852240000005E+78</v>
      </c>
    </row>
    <row r="410" spans="1:6" x14ac:dyDescent="0.25">
      <c r="A410">
        <v>5623</v>
      </c>
      <c r="B410">
        <v>0.97092999999999996</v>
      </c>
      <c r="C410">
        <v>5623</v>
      </c>
      <c r="D410" s="1">
        <v>2.0482E+77</v>
      </c>
      <c r="F410" s="1">
        <f t="shared" si="6"/>
        <v>1.988658826E+77</v>
      </c>
    </row>
    <row r="411" spans="1:6" x14ac:dyDescent="0.25">
      <c r="A411">
        <v>5624</v>
      </c>
      <c r="B411">
        <v>0.98287000000000002</v>
      </c>
      <c r="C411">
        <v>5624</v>
      </c>
      <c r="D411" s="1">
        <v>3.5706999999999998E+77</v>
      </c>
      <c r="F411" s="1">
        <f t="shared" si="6"/>
        <v>3.5095339089999998E+77</v>
      </c>
    </row>
    <row r="412" spans="1:6" x14ac:dyDescent="0.25">
      <c r="A412">
        <v>5625</v>
      </c>
      <c r="B412">
        <v>0.98345000000000005</v>
      </c>
      <c r="C412">
        <v>5625</v>
      </c>
      <c r="D412" s="1">
        <v>1.0247000000000001E+78</v>
      </c>
      <c r="F412" s="1">
        <f t="shared" si="6"/>
        <v>1.007741215E+78</v>
      </c>
    </row>
    <row r="413" spans="1:6" x14ac:dyDescent="0.25">
      <c r="A413">
        <v>5626</v>
      </c>
      <c r="B413">
        <v>0.93083000000000005</v>
      </c>
      <c r="C413">
        <v>5626</v>
      </c>
      <c r="D413" s="1">
        <v>1.3627999999999999E+78</v>
      </c>
      <c r="F413" s="1">
        <f t="shared" si="6"/>
        <v>1.268535124E+78</v>
      </c>
    </row>
    <row r="414" spans="1:6" x14ac:dyDescent="0.25">
      <c r="A414">
        <v>5627</v>
      </c>
      <c r="B414">
        <v>1.0222</v>
      </c>
      <c r="C414">
        <v>5627</v>
      </c>
      <c r="D414" s="1">
        <v>4.0405000000000002E+78</v>
      </c>
      <c r="F414" s="1">
        <f t="shared" si="6"/>
        <v>4.1301990999999999E+78</v>
      </c>
    </row>
    <row r="415" spans="1:6" x14ac:dyDescent="0.25">
      <c r="A415">
        <v>5628</v>
      </c>
      <c r="B415">
        <v>1.0002</v>
      </c>
      <c r="C415">
        <v>5628</v>
      </c>
      <c r="D415" s="1">
        <v>2.5117999999999998E+78</v>
      </c>
      <c r="F415" s="1">
        <f t="shared" si="6"/>
        <v>2.5123023599999996E+78</v>
      </c>
    </row>
    <row r="416" spans="1:6" x14ac:dyDescent="0.25">
      <c r="A416">
        <v>5629</v>
      </c>
      <c r="B416">
        <v>0.99499000000000004</v>
      </c>
      <c r="C416">
        <v>5629</v>
      </c>
      <c r="D416" s="1">
        <v>2.0079000000000002E+78</v>
      </c>
      <c r="F416" s="1">
        <f t="shared" si="6"/>
        <v>1.9978404210000004E+78</v>
      </c>
    </row>
    <row r="417" spans="1:6" x14ac:dyDescent="0.25">
      <c r="A417">
        <v>5630</v>
      </c>
      <c r="B417">
        <v>0.98765000000000003</v>
      </c>
      <c r="C417">
        <v>5630</v>
      </c>
      <c r="D417" s="1">
        <v>1.5947999999999999E+78</v>
      </c>
      <c r="F417" s="1">
        <f t="shared" si="6"/>
        <v>1.57510422E+78</v>
      </c>
    </row>
    <row r="418" spans="1:6" x14ac:dyDescent="0.25">
      <c r="A418">
        <v>5631</v>
      </c>
      <c r="B418">
        <v>0.96945000000000003</v>
      </c>
      <c r="C418">
        <v>5631</v>
      </c>
      <c r="D418" s="1">
        <v>9.5265999999999994E+77</v>
      </c>
      <c r="F418" s="1">
        <f t="shared" si="6"/>
        <v>9.2355623699999997E+77</v>
      </c>
    </row>
    <row r="419" spans="1:6" x14ac:dyDescent="0.25">
      <c r="A419">
        <v>5632</v>
      </c>
      <c r="B419">
        <v>0.97594000000000003</v>
      </c>
      <c r="C419">
        <v>5632</v>
      </c>
      <c r="D419" s="1">
        <v>1.0429E+78</v>
      </c>
      <c r="F419" s="1">
        <f t="shared" si="6"/>
        <v>1.017807826E+78</v>
      </c>
    </row>
    <row r="420" spans="1:6" x14ac:dyDescent="0.25">
      <c r="A420">
        <v>5633</v>
      </c>
      <c r="B420">
        <v>0.96540999999999999</v>
      </c>
      <c r="C420">
        <v>5633</v>
      </c>
      <c r="D420" s="1">
        <v>1.1656000000000001E+77</v>
      </c>
      <c r="F420" s="1">
        <f t="shared" si="6"/>
        <v>1.1252818960000001E+77</v>
      </c>
    </row>
    <row r="421" spans="1:6" x14ac:dyDescent="0.25">
      <c r="A421">
        <v>5634</v>
      </c>
      <c r="B421">
        <v>0.96687000000000001</v>
      </c>
      <c r="C421">
        <v>5634</v>
      </c>
      <c r="D421" s="1">
        <v>7.1816000000000004E+77</v>
      </c>
      <c r="F421" s="1">
        <f t="shared" si="6"/>
        <v>6.9436735920000003E+77</v>
      </c>
    </row>
    <row r="422" spans="1:6" x14ac:dyDescent="0.25">
      <c r="A422">
        <v>5635</v>
      </c>
      <c r="B422">
        <v>0.96367999999999998</v>
      </c>
      <c r="C422">
        <v>5635</v>
      </c>
      <c r="D422" s="1">
        <v>3.2819999999999998E+77</v>
      </c>
      <c r="F422" s="1">
        <f t="shared" si="6"/>
        <v>3.1627977599999998E+77</v>
      </c>
    </row>
    <row r="423" spans="1:6" x14ac:dyDescent="0.25">
      <c r="A423">
        <v>5636</v>
      </c>
      <c r="B423">
        <v>0.91013999999999995</v>
      </c>
      <c r="C423">
        <v>5636</v>
      </c>
      <c r="D423" s="1">
        <v>1.9265000000000001E+79</v>
      </c>
      <c r="F423" s="1">
        <f t="shared" si="6"/>
        <v>1.7533847099999998E+79</v>
      </c>
    </row>
    <row r="424" spans="1:6" x14ac:dyDescent="0.25">
      <c r="A424">
        <v>5637</v>
      </c>
      <c r="B424">
        <v>1.0145999999999999</v>
      </c>
      <c r="C424">
        <v>5637</v>
      </c>
      <c r="D424" s="1">
        <v>8.9013000000000007E+78</v>
      </c>
      <c r="F424" s="1">
        <f t="shared" si="6"/>
        <v>9.0312589800000008E+78</v>
      </c>
    </row>
    <row r="425" spans="1:6" x14ac:dyDescent="0.25">
      <c r="A425">
        <v>5638</v>
      </c>
      <c r="B425">
        <v>0.88290000000000002</v>
      </c>
      <c r="C425">
        <v>5638</v>
      </c>
      <c r="D425" s="1">
        <v>1.4496999999999999E+79</v>
      </c>
      <c r="F425" s="1">
        <f t="shared" si="6"/>
        <v>1.2799401299999999E+79</v>
      </c>
    </row>
    <row r="426" spans="1:6" x14ac:dyDescent="0.25">
      <c r="A426">
        <v>5639</v>
      </c>
      <c r="B426">
        <v>0.90713999999999995</v>
      </c>
      <c r="C426">
        <v>5639</v>
      </c>
      <c r="D426" s="1">
        <v>1.5351E+78</v>
      </c>
      <c r="F426" s="1">
        <f t="shared" si="6"/>
        <v>1.3925506139999999E+78</v>
      </c>
    </row>
    <row r="427" spans="1:6" x14ac:dyDescent="0.25">
      <c r="A427">
        <v>5640</v>
      </c>
      <c r="B427">
        <v>0.96238999999999997</v>
      </c>
      <c r="C427">
        <v>5640</v>
      </c>
      <c r="D427" s="1">
        <v>8.8610999999999996E+76</v>
      </c>
      <c r="F427" s="1">
        <f t="shared" si="6"/>
        <v>8.5278340289999989E+76</v>
      </c>
    </row>
    <row r="428" spans="1:6" x14ac:dyDescent="0.25">
      <c r="A428">
        <v>5641</v>
      </c>
      <c r="B428">
        <v>0.96518999999999999</v>
      </c>
      <c r="C428">
        <v>5641</v>
      </c>
      <c r="D428" s="1">
        <v>1.6976999999999999E+79</v>
      </c>
      <c r="F428" s="1">
        <f t="shared" si="6"/>
        <v>1.6386030629999998E+79</v>
      </c>
    </row>
    <row r="429" spans="1:6" x14ac:dyDescent="0.25">
      <c r="A429">
        <v>5642</v>
      </c>
      <c r="B429">
        <v>0.98845000000000005</v>
      </c>
      <c r="C429">
        <v>5642</v>
      </c>
      <c r="D429" s="1">
        <v>1.0522000000000001E+79</v>
      </c>
      <c r="F429" s="1">
        <f t="shared" si="6"/>
        <v>1.0400470900000001E+79</v>
      </c>
    </row>
    <row r="430" spans="1:6" x14ac:dyDescent="0.25">
      <c r="A430">
        <v>5643</v>
      </c>
      <c r="B430">
        <v>0.89266999999999996</v>
      </c>
      <c r="C430">
        <v>5643</v>
      </c>
      <c r="D430" s="1">
        <v>6.8562999999999998E+78</v>
      </c>
      <c r="F430" s="1">
        <f t="shared" si="6"/>
        <v>6.1204133209999997E+78</v>
      </c>
    </row>
    <row r="431" spans="1:6" x14ac:dyDescent="0.25">
      <c r="A431">
        <v>5644</v>
      </c>
      <c r="B431">
        <v>0.91124000000000005</v>
      </c>
      <c r="C431">
        <v>5644</v>
      </c>
      <c r="D431" s="1">
        <v>1.8866999999999999E+78</v>
      </c>
      <c r="F431" s="1">
        <f t="shared" si="6"/>
        <v>1.719236508E+78</v>
      </c>
    </row>
    <row r="432" spans="1:6" x14ac:dyDescent="0.25">
      <c r="A432">
        <v>5645</v>
      </c>
      <c r="B432">
        <v>0.97985</v>
      </c>
      <c r="C432">
        <v>5645</v>
      </c>
      <c r="D432" s="1">
        <v>1.2819E+79</v>
      </c>
      <c r="F432" s="1">
        <f t="shared" si="6"/>
        <v>1.256069715E+79</v>
      </c>
    </row>
    <row r="433" spans="1:6" x14ac:dyDescent="0.25">
      <c r="A433">
        <v>5646</v>
      </c>
      <c r="B433">
        <v>0.97980999999999996</v>
      </c>
      <c r="C433">
        <v>5646</v>
      </c>
      <c r="D433" s="1">
        <v>4.1083999999999998E+77</v>
      </c>
      <c r="F433" s="1">
        <f t="shared" si="6"/>
        <v>4.0254514039999996E+77</v>
      </c>
    </row>
    <row r="434" spans="1:6" x14ac:dyDescent="0.25">
      <c r="A434">
        <v>5647</v>
      </c>
      <c r="B434">
        <v>0.96121999999999996</v>
      </c>
      <c r="C434">
        <v>5647</v>
      </c>
      <c r="D434" s="1">
        <v>6.6504999999999995E+76</v>
      </c>
      <c r="F434" s="1">
        <f t="shared" si="6"/>
        <v>6.3925936099999992E+76</v>
      </c>
    </row>
    <row r="435" spans="1:6" x14ac:dyDescent="0.25">
      <c r="A435">
        <v>5648</v>
      </c>
      <c r="B435">
        <v>0.96238999999999997</v>
      </c>
      <c r="C435">
        <v>5648</v>
      </c>
      <c r="D435" s="1">
        <v>1.2185E+76</v>
      </c>
      <c r="F435" s="1">
        <f t="shared" si="6"/>
        <v>1.1726722149999999E+76</v>
      </c>
    </row>
    <row r="436" spans="1:6" x14ac:dyDescent="0.25">
      <c r="A436">
        <v>5649</v>
      </c>
      <c r="B436">
        <v>0.96448</v>
      </c>
      <c r="C436">
        <v>5649</v>
      </c>
      <c r="D436" s="1">
        <v>1.673E+76</v>
      </c>
      <c r="F436" s="1">
        <f t="shared" si="6"/>
        <v>1.6135750399999999E+76</v>
      </c>
    </row>
    <row r="437" spans="1:6" x14ac:dyDescent="0.25">
      <c r="A437">
        <v>5650</v>
      </c>
      <c r="B437">
        <v>0.97040999999999999</v>
      </c>
      <c r="C437">
        <v>5650</v>
      </c>
      <c r="D437" s="1">
        <v>2.9339999999999997E+76</v>
      </c>
      <c r="F437" s="1">
        <f t="shared" si="6"/>
        <v>2.8471829399999996E+76</v>
      </c>
    </row>
    <row r="438" spans="1:6" x14ac:dyDescent="0.25">
      <c r="A438">
        <v>5651</v>
      </c>
      <c r="B438">
        <v>0.97918000000000005</v>
      </c>
      <c r="C438">
        <v>5651</v>
      </c>
      <c r="D438" s="1">
        <v>5.1216999999999998E+76</v>
      </c>
      <c r="F438" s="1">
        <f t="shared" si="6"/>
        <v>5.015066206E+76</v>
      </c>
    </row>
    <row r="439" spans="1:6" x14ac:dyDescent="0.25">
      <c r="A439">
        <v>5652</v>
      </c>
      <c r="B439">
        <v>0.98238999999999999</v>
      </c>
      <c r="C439">
        <v>5652</v>
      </c>
      <c r="D439" s="1">
        <v>6.7613999999999994E+76</v>
      </c>
      <c r="F439" s="1">
        <f t="shared" si="6"/>
        <v>6.6423317459999999E+76</v>
      </c>
    </row>
    <row r="440" spans="1:6" x14ac:dyDescent="0.25">
      <c r="A440">
        <v>5653</v>
      </c>
      <c r="B440">
        <v>0.98484000000000005</v>
      </c>
      <c r="C440">
        <v>5653</v>
      </c>
      <c r="D440" s="1">
        <v>8.8613000000000002E+76</v>
      </c>
      <c r="F440" s="1">
        <f t="shared" si="6"/>
        <v>8.7269626920000004E+76</v>
      </c>
    </row>
    <row r="441" spans="1:6" x14ac:dyDescent="0.25">
      <c r="A441">
        <v>5654</v>
      </c>
      <c r="B441">
        <v>0.98370999999999997</v>
      </c>
      <c r="C441">
        <v>5654</v>
      </c>
      <c r="D441" s="1">
        <v>1.1417E+77</v>
      </c>
      <c r="F441" s="1">
        <f t="shared" si="6"/>
        <v>1.1231017069999999E+77</v>
      </c>
    </row>
    <row r="442" spans="1:6" x14ac:dyDescent="0.25">
      <c r="A442">
        <v>5655</v>
      </c>
      <c r="B442">
        <v>0.97472000000000003</v>
      </c>
      <c r="C442">
        <v>5655</v>
      </c>
      <c r="D442" s="1">
        <v>1.4277E+77</v>
      </c>
      <c r="F442" s="1">
        <f t="shared" si="6"/>
        <v>1.391607744E+77</v>
      </c>
    </row>
    <row r="443" spans="1:6" x14ac:dyDescent="0.25">
      <c r="A443">
        <v>5656</v>
      </c>
      <c r="B443">
        <v>0.94025000000000003</v>
      </c>
      <c r="C443">
        <v>5656</v>
      </c>
      <c r="D443" s="1">
        <v>1.9734000000000001E+77</v>
      </c>
      <c r="F443" s="1">
        <f t="shared" si="6"/>
        <v>1.8554893500000001E+77</v>
      </c>
    </row>
    <row r="444" spans="1:6" x14ac:dyDescent="0.25">
      <c r="A444">
        <v>5657</v>
      </c>
      <c r="B444">
        <v>0.91893999999999998</v>
      </c>
      <c r="C444">
        <v>5657</v>
      </c>
      <c r="D444" s="1">
        <v>2.4066E+78</v>
      </c>
      <c r="F444" s="1">
        <f t="shared" si="6"/>
        <v>2.211521004E+78</v>
      </c>
    </row>
    <row r="445" spans="1:6" x14ac:dyDescent="0.25">
      <c r="A445">
        <v>5658</v>
      </c>
      <c r="B445">
        <v>0.92798000000000003</v>
      </c>
      <c r="C445">
        <v>5658</v>
      </c>
      <c r="D445" s="1">
        <v>2.3115999999999999E+77</v>
      </c>
      <c r="F445" s="1">
        <f t="shared" si="6"/>
        <v>2.145118568E+77</v>
      </c>
    </row>
    <row r="446" spans="1:6" x14ac:dyDescent="0.25">
      <c r="A446">
        <v>5659</v>
      </c>
      <c r="B446">
        <v>0.92413000000000001</v>
      </c>
      <c r="C446">
        <v>5659</v>
      </c>
      <c r="D446" s="1">
        <v>2.8119999999999999E+77</v>
      </c>
      <c r="F446" s="1">
        <f t="shared" si="6"/>
        <v>2.5986535599999997E+77</v>
      </c>
    </row>
    <row r="447" spans="1:6" x14ac:dyDescent="0.25">
      <c r="A447">
        <v>5660</v>
      </c>
      <c r="B447">
        <v>0.91278999999999999</v>
      </c>
      <c r="C447">
        <v>5660</v>
      </c>
      <c r="D447" s="1">
        <v>8.7862000000000007E+78</v>
      </c>
      <c r="F447" s="1">
        <f t="shared" si="6"/>
        <v>8.0199554980000002E+78</v>
      </c>
    </row>
    <row r="448" spans="1:6" x14ac:dyDescent="0.25">
      <c r="A448">
        <v>5661</v>
      </c>
      <c r="B448">
        <v>0.91244000000000003</v>
      </c>
      <c r="C448">
        <v>5661</v>
      </c>
      <c r="D448" s="1">
        <v>1.8876000000000001E+79</v>
      </c>
      <c r="F448" s="1">
        <f t="shared" si="6"/>
        <v>1.722321744E+79</v>
      </c>
    </row>
    <row r="449" spans="1:6" x14ac:dyDescent="0.25">
      <c r="A449">
        <v>5662</v>
      </c>
      <c r="B449">
        <v>0.92847000000000002</v>
      </c>
      <c r="C449">
        <v>5662</v>
      </c>
      <c r="D449" s="1">
        <v>2.5276000000000002E+79</v>
      </c>
      <c r="F449" s="1">
        <f t="shared" si="6"/>
        <v>2.3468007720000002E+79</v>
      </c>
    </row>
    <row r="450" spans="1:6" x14ac:dyDescent="0.25">
      <c r="A450">
        <v>5663</v>
      </c>
      <c r="B450">
        <v>0.96006999999999998</v>
      </c>
      <c r="C450">
        <v>5663</v>
      </c>
      <c r="D450" s="1">
        <v>2.1951E+79</v>
      </c>
      <c r="F450" s="1">
        <f t="shared" si="6"/>
        <v>2.1074496569999999E+79</v>
      </c>
    </row>
    <row r="451" spans="1:6" x14ac:dyDescent="0.25">
      <c r="A451">
        <v>5664</v>
      </c>
      <c r="B451">
        <v>1.0125</v>
      </c>
      <c r="C451">
        <v>5664</v>
      </c>
      <c r="D451" s="1">
        <v>3.3223000000000002E+78</v>
      </c>
      <c r="F451" s="1">
        <f t="shared" ref="F451:F514" si="7">B451*D451</f>
        <v>3.3638287500000002E+78</v>
      </c>
    </row>
    <row r="452" spans="1:6" x14ac:dyDescent="0.25">
      <c r="A452">
        <v>5665</v>
      </c>
      <c r="B452">
        <v>1.0323</v>
      </c>
      <c r="C452">
        <v>5665</v>
      </c>
      <c r="D452" s="1">
        <v>2.4831E+78</v>
      </c>
      <c r="F452" s="1">
        <f t="shared" si="7"/>
        <v>2.5633041300000001E+78</v>
      </c>
    </row>
    <row r="453" spans="1:6" x14ac:dyDescent="0.25">
      <c r="A453">
        <v>5666</v>
      </c>
      <c r="B453">
        <v>1.0213000000000001</v>
      </c>
      <c r="C453">
        <v>5666</v>
      </c>
      <c r="D453" s="1">
        <v>1.7145000000000001E+78</v>
      </c>
      <c r="F453" s="1">
        <f t="shared" si="7"/>
        <v>1.7510188500000003E+78</v>
      </c>
    </row>
    <row r="454" spans="1:6" x14ac:dyDescent="0.25">
      <c r="A454">
        <v>5667</v>
      </c>
      <c r="B454">
        <v>1.0038</v>
      </c>
      <c r="C454">
        <v>5667</v>
      </c>
      <c r="D454" s="1">
        <v>1.1577E+78</v>
      </c>
      <c r="F454" s="1">
        <f t="shared" si="7"/>
        <v>1.16209926E+78</v>
      </c>
    </row>
    <row r="455" spans="1:6" x14ac:dyDescent="0.25">
      <c r="A455">
        <v>5668</v>
      </c>
      <c r="B455">
        <v>0.99861999999999995</v>
      </c>
      <c r="C455">
        <v>5668</v>
      </c>
      <c r="D455" s="1">
        <v>9.4571000000000008E+77</v>
      </c>
      <c r="F455" s="1">
        <f t="shared" si="7"/>
        <v>9.4440492019999999E+77</v>
      </c>
    </row>
    <row r="456" spans="1:6" x14ac:dyDescent="0.25">
      <c r="A456">
        <v>5669</v>
      </c>
      <c r="B456">
        <v>0.99295</v>
      </c>
      <c r="C456">
        <v>5669</v>
      </c>
      <c r="D456" s="1">
        <v>7.8698000000000005E+77</v>
      </c>
      <c r="F456" s="1">
        <f t="shared" si="7"/>
        <v>7.8143179100000009E+77</v>
      </c>
    </row>
    <row r="457" spans="1:6" x14ac:dyDescent="0.25">
      <c r="A457">
        <v>5670</v>
      </c>
      <c r="B457">
        <v>0.98085999999999995</v>
      </c>
      <c r="C457">
        <v>5670</v>
      </c>
      <c r="D457" s="1">
        <v>5.1735999999999996E+77</v>
      </c>
      <c r="F457" s="1">
        <f t="shared" si="7"/>
        <v>5.0745772959999993E+77</v>
      </c>
    </row>
    <row r="458" spans="1:6" x14ac:dyDescent="0.25">
      <c r="A458">
        <v>5671</v>
      </c>
      <c r="B458">
        <v>0.96814999999999996</v>
      </c>
      <c r="C458">
        <v>5671</v>
      </c>
      <c r="D458" s="1">
        <v>7.2912999999999997E+77</v>
      </c>
      <c r="F458" s="1">
        <f t="shared" si="7"/>
        <v>7.0590720949999999E+77</v>
      </c>
    </row>
    <row r="459" spans="1:6" x14ac:dyDescent="0.25">
      <c r="A459">
        <v>5672</v>
      </c>
      <c r="B459">
        <v>0.96545000000000003</v>
      </c>
      <c r="C459">
        <v>5672</v>
      </c>
      <c r="D459" s="1">
        <v>5.4528999999999997E+77</v>
      </c>
      <c r="F459" s="1">
        <f t="shared" si="7"/>
        <v>5.2645023049999999E+77</v>
      </c>
    </row>
    <row r="460" spans="1:6" x14ac:dyDescent="0.25">
      <c r="A460">
        <v>5673</v>
      </c>
      <c r="B460">
        <v>0.96245999999999998</v>
      </c>
      <c r="C460">
        <v>5673</v>
      </c>
      <c r="D460" s="1">
        <v>2.5448999999999999E+77</v>
      </c>
      <c r="F460" s="1">
        <f t="shared" si="7"/>
        <v>2.4493644539999999E+77</v>
      </c>
    </row>
    <row r="461" spans="1:6" x14ac:dyDescent="0.25">
      <c r="A461">
        <v>5674</v>
      </c>
      <c r="B461">
        <v>0.98987000000000003</v>
      </c>
      <c r="C461">
        <v>5674</v>
      </c>
      <c r="D461" s="1">
        <v>4.4012999999999999E+78</v>
      </c>
      <c r="F461" s="1">
        <f t="shared" si="7"/>
        <v>4.3567148310000001E+78</v>
      </c>
    </row>
    <row r="462" spans="1:6" x14ac:dyDescent="0.25">
      <c r="A462">
        <v>5675</v>
      </c>
      <c r="B462">
        <v>0.97723000000000004</v>
      </c>
      <c r="C462">
        <v>5675</v>
      </c>
      <c r="D462" s="1">
        <v>3.2511000000000001E+77</v>
      </c>
      <c r="F462" s="1">
        <f t="shared" si="7"/>
        <v>3.1770724530000001E+77</v>
      </c>
    </row>
    <row r="463" spans="1:6" x14ac:dyDescent="0.25">
      <c r="A463">
        <v>5676</v>
      </c>
      <c r="B463">
        <v>0.96126999999999996</v>
      </c>
      <c r="C463">
        <v>5676</v>
      </c>
      <c r="D463" s="1">
        <v>9.1819999999999995E+75</v>
      </c>
      <c r="F463" s="1">
        <f t="shared" si="7"/>
        <v>8.8263811399999999E+75</v>
      </c>
    </row>
    <row r="464" spans="1:6" x14ac:dyDescent="0.25">
      <c r="A464">
        <v>5677</v>
      </c>
      <c r="B464">
        <v>0.92606999999999995</v>
      </c>
      <c r="C464">
        <v>5677</v>
      </c>
      <c r="D464" s="1">
        <v>3.573E+77</v>
      </c>
      <c r="F464" s="1">
        <f t="shared" si="7"/>
        <v>3.3088481099999997E+77</v>
      </c>
    </row>
    <row r="465" spans="1:6" x14ac:dyDescent="0.25">
      <c r="A465">
        <v>5678</v>
      </c>
      <c r="B465">
        <v>0.96579999999999999</v>
      </c>
      <c r="C465">
        <v>5678</v>
      </c>
      <c r="D465" s="1">
        <v>1.0865999999999999E+75</v>
      </c>
      <c r="F465" s="1">
        <f t="shared" si="7"/>
        <v>1.04943828E+75</v>
      </c>
    </row>
    <row r="466" spans="1:6" x14ac:dyDescent="0.25">
      <c r="A466">
        <v>5679</v>
      </c>
      <c r="B466">
        <v>0.97084999999999999</v>
      </c>
      <c r="C466">
        <v>5679</v>
      </c>
      <c r="D466" s="1">
        <v>1.9297E+75</v>
      </c>
      <c r="F466" s="1">
        <f t="shared" si="7"/>
        <v>1.8734492449999998E+75</v>
      </c>
    </row>
    <row r="467" spans="1:6" x14ac:dyDescent="0.25">
      <c r="A467">
        <v>5680</v>
      </c>
      <c r="B467">
        <v>0.97658</v>
      </c>
      <c r="C467">
        <v>5680</v>
      </c>
      <c r="D467" s="1">
        <v>3.4041E+75</v>
      </c>
      <c r="F467" s="1">
        <f t="shared" si="7"/>
        <v>3.324375978E+75</v>
      </c>
    </row>
    <row r="468" spans="1:6" x14ac:dyDescent="0.25">
      <c r="A468">
        <v>5681</v>
      </c>
      <c r="B468">
        <v>0.94910000000000005</v>
      </c>
      <c r="C468">
        <v>5681</v>
      </c>
      <c r="D468" s="1">
        <v>1.3818000000000001E+76</v>
      </c>
      <c r="F468" s="1">
        <f t="shared" si="7"/>
        <v>1.3114663800000001E+76</v>
      </c>
    </row>
    <row r="469" spans="1:6" x14ac:dyDescent="0.25">
      <c r="A469">
        <v>5682</v>
      </c>
      <c r="B469">
        <v>0.93933</v>
      </c>
      <c r="C469">
        <v>5682</v>
      </c>
      <c r="D469" s="1">
        <v>1.6643E+76</v>
      </c>
      <c r="F469" s="1">
        <f t="shared" si="7"/>
        <v>1.5633269190000001E+76</v>
      </c>
    </row>
    <row r="470" spans="1:6" x14ac:dyDescent="0.25">
      <c r="A470">
        <v>5683</v>
      </c>
      <c r="B470">
        <v>0.93383000000000005</v>
      </c>
      <c r="C470">
        <v>5683</v>
      </c>
      <c r="D470" s="1">
        <v>2.0513E+76</v>
      </c>
      <c r="F470" s="1">
        <f t="shared" si="7"/>
        <v>1.915565479E+76</v>
      </c>
    </row>
    <row r="471" spans="1:6" x14ac:dyDescent="0.25">
      <c r="A471">
        <v>5684</v>
      </c>
      <c r="B471">
        <v>0.93174999999999997</v>
      </c>
      <c r="C471">
        <v>5684</v>
      </c>
      <c r="D471" s="1">
        <v>2.6071999999999999E+76</v>
      </c>
      <c r="F471" s="1">
        <f t="shared" si="7"/>
        <v>2.4292585999999997E+76</v>
      </c>
    </row>
    <row r="472" spans="1:6" x14ac:dyDescent="0.25">
      <c r="A472">
        <v>5685</v>
      </c>
      <c r="B472">
        <v>0.92703000000000002</v>
      </c>
      <c r="C472">
        <v>5685</v>
      </c>
      <c r="D472" s="1">
        <v>3.1955999999999999E+78</v>
      </c>
      <c r="F472" s="1">
        <f t="shared" si="7"/>
        <v>2.9624170680000001E+78</v>
      </c>
    </row>
    <row r="473" spans="1:6" x14ac:dyDescent="0.25">
      <c r="A473">
        <v>5686</v>
      </c>
      <c r="B473">
        <v>0.93120999999999998</v>
      </c>
      <c r="C473">
        <v>5686</v>
      </c>
      <c r="D473" s="1">
        <v>2.5839E+79</v>
      </c>
      <c r="F473" s="1">
        <f t="shared" si="7"/>
        <v>2.406153519E+79</v>
      </c>
    </row>
    <row r="474" spans="1:6" x14ac:dyDescent="0.25">
      <c r="A474">
        <v>5687</v>
      </c>
      <c r="B474">
        <v>0.96089999999999998</v>
      </c>
      <c r="C474">
        <v>5687</v>
      </c>
      <c r="D474" s="1">
        <v>2.8556999999999999E+79</v>
      </c>
      <c r="F474" s="1">
        <f t="shared" si="7"/>
        <v>2.7440421299999999E+79</v>
      </c>
    </row>
    <row r="475" spans="1:6" x14ac:dyDescent="0.25">
      <c r="A475">
        <v>5688</v>
      </c>
      <c r="B475">
        <v>0.99670999999999998</v>
      </c>
      <c r="C475">
        <v>5688</v>
      </c>
      <c r="D475" s="1">
        <v>8.6633000000000005E+77</v>
      </c>
      <c r="F475" s="1">
        <f t="shared" si="7"/>
        <v>8.6347977430000005E+77</v>
      </c>
    </row>
    <row r="476" spans="1:6" x14ac:dyDescent="0.25">
      <c r="A476">
        <v>5689</v>
      </c>
      <c r="B476">
        <v>0.98531000000000002</v>
      </c>
      <c r="C476">
        <v>5689</v>
      </c>
      <c r="D476" s="1">
        <v>5.2121000000000001E+78</v>
      </c>
      <c r="F476" s="1">
        <f t="shared" si="7"/>
        <v>5.1355342510000006E+78</v>
      </c>
    </row>
    <row r="477" spans="1:6" x14ac:dyDescent="0.25">
      <c r="A477">
        <v>5690</v>
      </c>
      <c r="B477">
        <v>1.0137</v>
      </c>
      <c r="C477">
        <v>5690</v>
      </c>
      <c r="D477" s="1">
        <v>7.1442000000000004E+77</v>
      </c>
      <c r="F477" s="1">
        <f t="shared" si="7"/>
        <v>7.2420755400000003E+77</v>
      </c>
    </row>
    <row r="478" spans="1:6" x14ac:dyDescent="0.25">
      <c r="A478">
        <v>5691</v>
      </c>
      <c r="B478">
        <v>1.0246999999999999</v>
      </c>
      <c r="C478">
        <v>5691</v>
      </c>
      <c r="D478" s="1">
        <v>5.6923999999999998E+77</v>
      </c>
      <c r="F478" s="1">
        <f t="shared" si="7"/>
        <v>5.8330022799999991E+77</v>
      </c>
    </row>
    <row r="479" spans="1:6" x14ac:dyDescent="0.25">
      <c r="A479">
        <v>5692</v>
      </c>
      <c r="B479">
        <v>1.0203</v>
      </c>
      <c r="C479">
        <v>5692</v>
      </c>
      <c r="D479" s="1">
        <v>4.2266999999999998E+77</v>
      </c>
      <c r="F479" s="1">
        <f t="shared" si="7"/>
        <v>4.3125020099999997E+77</v>
      </c>
    </row>
    <row r="480" spans="1:6" x14ac:dyDescent="0.25">
      <c r="A480">
        <v>5693</v>
      </c>
      <c r="B480">
        <v>1.0079</v>
      </c>
      <c r="C480">
        <v>5693</v>
      </c>
      <c r="D480" s="1">
        <v>3.0356000000000002E+77</v>
      </c>
      <c r="F480" s="1">
        <f t="shared" si="7"/>
        <v>3.0595812400000002E+77</v>
      </c>
    </row>
    <row r="481" spans="1:6" x14ac:dyDescent="0.25">
      <c r="A481">
        <v>5694</v>
      </c>
      <c r="B481">
        <v>1.0027999999999999</v>
      </c>
      <c r="C481">
        <v>5694</v>
      </c>
      <c r="D481" s="1">
        <v>2.5558000000000002E+77</v>
      </c>
      <c r="F481" s="1">
        <f t="shared" si="7"/>
        <v>2.5629562399999998E+77</v>
      </c>
    </row>
    <row r="482" spans="1:6" x14ac:dyDescent="0.25">
      <c r="A482">
        <v>5695</v>
      </c>
      <c r="B482">
        <v>0.99709999999999999</v>
      </c>
      <c r="C482">
        <v>5695</v>
      </c>
      <c r="D482" s="1">
        <v>2.1614000000000001E+77</v>
      </c>
      <c r="F482" s="1">
        <f t="shared" si="7"/>
        <v>2.15513194E+77</v>
      </c>
    </row>
    <row r="483" spans="1:6" x14ac:dyDescent="0.25">
      <c r="A483">
        <v>5696</v>
      </c>
      <c r="B483">
        <v>0.98684000000000005</v>
      </c>
      <c r="C483">
        <v>5696</v>
      </c>
      <c r="D483" s="1">
        <v>1.4993E+77</v>
      </c>
      <c r="F483" s="1">
        <f t="shared" si="7"/>
        <v>1.4795692120000001E+77</v>
      </c>
    </row>
    <row r="484" spans="1:6" x14ac:dyDescent="0.25">
      <c r="A484">
        <v>5697</v>
      </c>
      <c r="B484">
        <v>0.97414000000000001</v>
      </c>
      <c r="C484">
        <v>5697</v>
      </c>
      <c r="D484" s="1">
        <v>2.5335000000000001E+77</v>
      </c>
      <c r="F484" s="1">
        <f t="shared" si="7"/>
        <v>2.4679836899999999E+77</v>
      </c>
    </row>
    <row r="485" spans="1:6" x14ac:dyDescent="0.25">
      <c r="A485">
        <v>5698</v>
      </c>
      <c r="B485">
        <v>0.98380999999999996</v>
      </c>
      <c r="C485">
        <v>5698</v>
      </c>
      <c r="D485" s="1">
        <v>1.2232E+77</v>
      </c>
      <c r="F485" s="1">
        <f t="shared" si="7"/>
        <v>1.2033963920000001E+77</v>
      </c>
    </row>
    <row r="486" spans="1:6" x14ac:dyDescent="0.25">
      <c r="A486">
        <v>5699</v>
      </c>
      <c r="B486">
        <v>0.97980999999999996</v>
      </c>
      <c r="C486">
        <v>5699</v>
      </c>
      <c r="D486" s="1">
        <v>9.9970999999999994E+76</v>
      </c>
      <c r="F486" s="1">
        <f t="shared" si="7"/>
        <v>9.7952585509999991E+76</v>
      </c>
    </row>
    <row r="487" spans="1:6" x14ac:dyDescent="0.25">
      <c r="A487">
        <v>5700</v>
      </c>
      <c r="B487">
        <v>0.96772999999999998</v>
      </c>
      <c r="C487">
        <v>5700</v>
      </c>
      <c r="D487" s="1">
        <v>5.8610000000000003E+77</v>
      </c>
      <c r="F487" s="1">
        <f t="shared" si="7"/>
        <v>5.6718655299999998E+77</v>
      </c>
    </row>
    <row r="488" spans="1:6" x14ac:dyDescent="0.25">
      <c r="A488">
        <v>5701</v>
      </c>
      <c r="B488">
        <v>0.96531</v>
      </c>
      <c r="C488">
        <v>5701</v>
      </c>
      <c r="D488" s="1">
        <v>4.1873999999999999E+77</v>
      </c>
      <c r="F488" s="1">
        <f t="shared" si="7"/>
        <v>4.0421390939999997E+77</v>
      </c>
    </row>
    <row r="489" spans="1:6" x14ac:dyDescent="0.25">
      <c r="A489">
        <v>5702</v>
      </c>
      <c r="B489">
        <v>0.9627</v>
      </c>
      <c r="C489">
        <v>5702</v>
      </c>
      <c r="D489" s="1">
        <v>1.9121000000000001E+77</v>
      </c>
      <c r="F489" s="1">
        <f t="shared" si="7"/>
        <v>1.8407786700000001E+77</v>
      </c>
    </row>
    <row r="490" spans="1:6" x14ac:dyDescent="0.25">
      <c r="A490">
        <v>5703</v>
      </c>
      <c r="B490">
        <v>0.96182000000000001</v>
      </c>
      <c r="C490">
        <v>5703</v>
      </c>
      <c r="D490" s="1">
        <v>6.1024E+74</v>
      </c>
      <c r="F490" s="1">
        <f t="shared" si="7"/>
        <v>5.8694103680000002E+74</v>
      </c>
    </row>
    <row r="491" spans="1:6" x14ac:dyDescent="0.25">
      <c r="A491">
        <v>5704</v>
      </c>
      <c r="B491">
        <v>0.96118999999999999</v>
      </c>
      <c r="C491">
        <v>5704</v>
      </c>
      <c r="D491" s="1">
        <v>4.9547999999999999E+76</v>
      </c>
      <c r="F491" s="1">
        <f t="shared" si="7"/>
        <v>4.7625042119999997E+76</v>
      </c>
    </row>
    <row r="492" spans="1:6" x14ac:dyDescent="0.25">
      <c r="A492">
        <v>5705</v>
      </c>
      <c r="B492">
        <v>0.96070999999999995</v>
      </c>
      <c r="C492">
        <v>5705</v>
      </c>
      <c r="D492" s="1">
        <v>6.9078000000000001E+75</v>
      </c>
      <c r="F492" s="1">
        <f t="shared" si="7"/>
        <v>6.6363925379999996E+75</v>
      </c>
    </row>
    <row r="493" spans="1:6" x14ac:dyDescent="0.25">
      <c r="A493">
        <v>5706</v>
      </c>
      <c r="B493">
        <v>0.93398999999999999</v>
      </c>
      <c r="C493">
        <v>5706</v>
      </c>
      <c r="D493" s="1">
        <v>3.3842E+76</v>
      </c>
      <c r="F493" s="1">
        <f t="shared" si="7"/>
        <v>3.160808958E+76</v>
      </c>
    </row>
    <row r="494" spans="1:6" x14ac:dyDescent="0.25">
      <c r="A494">
        <v>5707</v>
      </c>
      <c r="B494">
        <v>0.98970000000000002</v>
      </c>
      <c r="C494">
        <v>5707</v>
      </c>
      <c r="D494" s="1">
        <v>9.6956000000000007E+77</v>
      </c>
      <c r="F494" s="1">
        <f t="shared" si="7"/>
        <v>9.5957353200000017E+77</v>
      </c>
    </row>
    <row r="495" spans="1:6" x14ac:dyDescent="0.25">
      <c r="A495">
        <v>5708</v>
      </c>
      <c r="B495">
        <v>0.97670999999999997</v>
      </c>
      <c r="C495">
        <v>5708</v>
      </c>
      <c r="D495" s="1">
        <v>8.1797000000000005E+76</v>
      </c>
      <c r="F495" s="1">
        <f t="shared" si="7"/>
        <v>7.9891947870000003E+76</v>
      </c>
    </row>
    <row r="496" spans="1:6" x14ac:dyDescent="0.25">
      <c r="A496">
        <v>5709</v>
      </c>
      <c r="B496">
        <v>0.96074000000000004</v>
      </c>
      <c r="C496">
        <v>5709</v>
      </c>
      <c r="D496" s="1">
        <v>4.4531E+74</v>
      </c>
      <c r="F496" s="1">
        <f t="shared" si="7"/>
        <v>4.278271294E+74</v>
      </c>
    </row>
    <row r="497" spans="1:6" x14ac:dyDescent="0.25">
      <c r="A497">
        <v>5710</v>
      </c>
      <c r="B497">
        <v>0.96123999999999998</v>
      </c>
      <c r="C497">
        <v>5710</v>
      </c>
      <c r="D497" s="1">
        <v>9.3363000000000005E+72</v>
      </c>
      <c r="F497" s="1">
        <f t="shared" si="7"/>
        <v>8.974425012000001E+72</v>
      </c>
    </row>
    <row r="498" spans="1:6" x14ac:dyDescent="0.25">
      <c r="A498">
        <v>5711</v>
      </c>
      <c r="B498">
        <v>0.96343999999999996</v>
      </c>
      <c r="C498">
        <v>5711</v>
      </c>
      <c r="D498" s="1">
        <v>1.2972999999999999E+73</v>
      </c>
      <c r="F498" s="1">
        <f t="shared" si="7"/>
        <v>1.2498707119999999E+73</v>
      </c>
    </row>
    <row r="499" spans="1:6" x14ac:dyDescent="0.25">
      <c r="A499">
        <v>5712</v>
      </c>
      <c r="B499">
        <v>0.96577000000000002</v>
      </c>
      <c r="C499">
        <v>5712</v>
      </c>
      <c r="D499" s="1">
        <v>1.7942999999999999E+73</v>
      </c>
      <c r="F499" s="1">
        <f t="shared" si="7"/>
        <v>1.7328811109999999E+73</v>
      </c>
    </row>
    <row r="500" spans="1:6" x14ac:dyDescent="0.25">
      <c r="A500">
        <v>5713</v>
      </c>
      <c r="B500">
        <v>0.96762000000000004</v>
      </c>
      <c r="C500">
        <v>5713</v>
      </c>
      <c r="D500" s="1">
        <v>2.4332000000000001E+73</v>
      </c>
      <c r="F500" s="1">
        <f t="shared" si="7"/>
        <v>2.3544129840000001E+73</v>
      </c>
    </row>
    <row r="501" spans="1:6" x14ac:dyDescent="0.25">
      <c r="A501">
        <v>5714</v>
      </c>
      <c r="B501">
        <v>0.96948999999999996</v>
      </c>
      <c r="C501">
        <v>5714</v>
      </c>
      <c r="D501" s="1">
        <v>3.3840000000000003E+73</v>
      </c>
      <c r="F501" s="1">
        <f t="shared" si="7"/>
        <v>3.2807541599999999E+73</v>
      </c>
    </row>
    <row r="502" spans="1:6" x14ac:dyDescent="0.25">
      <c r="A502">
        <v>5715</v>
      </c>
      <c r="B502">
        <v>0.97138999999999998</v>
      </c>
      <c r="C502">
        <v>5715</v>
      </c>
      <c r="D502" s="1">
        <v>4.4892000000000001E+73</v>
      </c>
      <c r="F502" s="1">
        <f t="shared" si="7"/>
        <v>4.3607639879999999E+73</v>
      </c>
    </row>
    <row r="503" spans="1:6" x14ac:dyDescent="0.25">
      <c r="A503">
        <v>5716</v>
      </c>
      <c r="B503">
        <v>0.97375999999999996</v>
      </c>
      <c r="C503">
        <v>5716</v>
      </c>
      <c r="D503" s="1">
        <v>6.0654E+73</v>
      </c>
      <c r="F503" s="1">
        <f t="shared" si="7"/>
        <v>5.906243904E+73</v>
      </c>
    </row>
    <row r="504" spans="1:6" x14ac:dyDescent="0.25">
      <c r="A504">
        <v>5717</v>
      </c>
      <c r="B504">
        <v>0.97555999999999998</v>
      </c>
      <c r="C504">
        <v>5717</v>
      </c>
      <c r="D504" s="1">
        <v>8.1456999999999997E+73</v>
      </c>
      <c r="F504" s="1">
        <f t="shared" si="7"/>
        <v>7.9466190919999996E+73</v>
      </c>
    </row>
    <row r="505" spans="1:6" x14ac:dyDescent="0.25">
      <c r="A505">
        <v>5718</v>
      </c>
      <c r="B505">
        <v>0.97689999999999999</v>
      </c>
      <c r="C505">
        <v>5718</v>
      </c>
      <c r="D505" s="1">
        <v>1.0819000000000001E+74</v>
      </c>
      <c r="F505" s="1">
        <f t="shared" si="7"/>
        <v>1.0569081100000001E+74</v>
      </c>
    </row>
    <row r="506" spans="1:6" x14ac:dyDescent="0.25">
      <c r="A506">
        <v>5719</v>
      </c>
      <c r="B506">
        <v>0.97860999999999998</v>
      </c>
      <c r="C506">
        <v>5719</v>
      </c>
      <c r="D506" s="1">
        <v>1.4468E+74</v>
      </c>
      <c r="F506" s="1">
        <f t="shared" si="7"/>
        <v>1.4158529479999999E+74</v>
      </c>
    </row>
    <row r="507" spans="1:6" x14ac:dyDescent="0.25">
      <c r="A507">
        <v>5720</v>
      </c>
      <c r="B507">
        <v>0.97872000000000003</v>
      </c>
      <c r="C507">
        <v>5720</v>
      </c>
      <c r="D507" s="1">
        <v>1.9262E+74</v>
      </c>
      <c r="F507" s="1">
        <f t="shared" si="7"/>
        <v>1.885210464E+74</v>
      </c>
    </row>
    <row r="508" spans="1:6" x14ac:dyDescent="0.25">
      <c r="A508">
        <v>5721</v>
      </c>
      <c r="B508">
        <v>0.97416999999999998</v>
      </c>
      <c r="C508">
        <v>5721</v>
      </c>
      <c r="D508" s="1">
        <v>2.5206E+74</v>
      </c>
      <c r="F508" s="1">
        <f t="shared" si="7"/>
        <v>2.4554929019999999E+74</v>
      </c>
    </row>
    <row r="509" spans="1:6" x14ac:dyDescent="0.25">
      <c r="A509">
        <v>5722</v>
      </c>
      <c r="B509">
        <v>0.96604999999999996</v>
      </c>
      <c r="C509">
        <v>5722</v>
      </c>
      <c r="D509" s="1">
        <v>3.1444000000000002E+74</v>
      </c>
      <c r="F509" s="1">
        <f t="shared" si="7"/>
        <v>3.0376476200000003E+74</v>
      </c>
    </row>
    <row r="510" spans="1:6" x14ac:dyDescent="0.25">
      <c r="A510">
        <v>5723</v>
      </c>
      <c r="B510">
        <v>0.95684999999999998</v>
      </c>
      <c r="C510">
        <v>5723</v>
      </c>
      <c r="D510" s="1">
        <v>3.8730999999999999E+74</v>
      </c>
      <c r="F510" s="1">
        <f t="shared" si="7"/>
        <v>3.7059757349999997E+74</v>
      </c>
    </row>
    <row r="511" spans="1:6" x14ac:dyDescent="0.25">
      <c r="A511">
        <v>5724</v>
      </c>
      <c r="B511">
        <v>0.94793000000000005</v>
      </c>
      <c r="C511">
        <v>5724</v>
      </c>
      <c r="D511" s="1">
        <v>4.6726999999999999E+74</v>
      </c>
      <c r="F511" s="1">
        <f t="shared" si="7"/>
        <v>4.429392511E+74</v>
      </c>
    </row>
    <row r="512" spans="1:6" x14ac:dyDescent="0.25">
      <c r="A512">
        <v>5725</v>
      </c>
      <c r="B512">
        <v>0.94113000000000002</v>
      </c>
      <c r="C512">
        <v>5725</v>
      </c>
      <c r="D512" s="1">
        <v>5.7815999999999997E+74</v>
      </c>
      <c r="F512" s="1">
        <f t="shared" si="7"/>
        <v>5.4412372079999995E+74</v>
      </c>
    </row>
    <row r="513" spans="1:6" x14ac:dyDescent="0.25">
      <c r="A513">
        <v>5726</v>
      </c>
      <c r="B513">
        <v>0.93759999999999999</v>
      </c>
      <c r="C513">
        <v>5726</v>
      </c>
      <c r="D513" s="1">
        <v>7.4023999999999995E+74</v>
      </c>
      <c r="F513" s="1">
        <f t="shared" si="7"/>
        <v>6.9404902399999993E+74</v>
      </c>
    </row>
    <row r="514" spans="1:6" x14ac:dyDescent="0.25">
      <c r="A514">
        <v>5727</v>
      </c>
      <c r="B514">
        <v>0.93627000000000005</v>
      </c>
      <c r="C514">
        <v>5727</v>
      </c>
      <c r="D514" s="1">
        <v>9.5786999999999991E+74</v>
      </c>
      <c r="F514" s="1">
        <f t="shared" si="7"/>
        <v>8.9682494489999994E+74</v>
      </c>
    </row>
    <row r="515" spans="1:6" x14ac:dyDescent="0.25">
      <c r="A515">
        <v>5728</v>
      </c>
      <c r="B515">
        <v>0.93786000000000003</v>
      </c>
      <c r="C515">
        <v>5728</v>
      </c>
      <c r="D515" s="1">
        <v>1.226E+75</v>
      </c>
      <c r="F515" s="1">
        <f t="shared" ref="F515:F578" si="8">B515*D515</f>
        <v>1.1498163600000002E+75</v>
      </c>
    </row>
    <row r="516" spans="1:6" x14ac:dyDescent="0.25">
      <c r="A516">
        <v>5729</v>
      </c>
      <c r="B516">
        <v>0.93840999999999997</v>
      </c>
      <c r="C516">
        <v>5729</v>
      </c>
      <c r="D516" s="1">
        <v>4.5913E+76</v>
      </c>
      <c r="F516" s="1">
        <f t="shared" si="8"/>
        <v>4.3085218329999996E+76</v>
      </c>
    </row>
    <row r="517" spans="1:6" x14ac:dyDescent="0.25">
      <c r="A517">
        <v>5730</v>
      </c>
      <c r="B517">
        <v>0.93688000000000005</v>
      </c>
      <c r="C517">
        <v>5730</v>
      </c>
      <c r="D517" s="1">
        <v>6.5701000000000001E+77</v>
      </c>
      <c r="F517" s="1">
        <f t="shared" si="8"/>
        <v>6.1553952880000001E+77</v>
      </c>
    </row>
    <row r="518" spans="1:6" x14ac:dyDescent="0.25">
      <c r="A518">
        <v>5731</v>
      </c>
      <c r="B518">
        <v>0.93579999999999997</v>
      </c>
      <c r="C518">
        <v>5731</v>
      </c>
      <c r="D518" s="1">
        <v>4.5559999999999997E+78</v>
      </c>
      <c r="F518" s="1">
        <f t="shared" si="8"/>
        <v>4.2635047999999996E+78</v>
      </c>
    </row>
    <row r="519" spans="1:6" x14ac:dyDescent="0.25">
      <c r="A519">
        <v>5732</v>
      </c>
      <c r="B519">
        <v>0.93728</v>
      </c>
      <c r="C519">
        <v>5732</v>
      </c>
      <c r="D519" s="1">
        <v>1.6363000000000001E+79</v>
      </c>
      <c r="F519" s="1">
        <f t="shared" si="8"/>
        <v>1.5336712640000001E+79</v>
      </c>
    </row>
    <row r="520" spans="1:6" x14ac:dyDescent="0.25">
      <c r="A520">
        <v>5733</v>
      </c>
      <c r="B520">
        <v>0.94291999999999998</v>
      </c>
      <c r="C520">
        <v>5733</v>
      </c>
      <c r="D520" s="1">
        <v>3.6173999999999998E+79</v>
      </c>
      <c r="F520" s="1">
        <f t="shared" si="8"/>
        <v>3.4109188079999996E+79</v>
      </c>
    </row>
    <row r="521" spans="1:6" x14ac:dyDescent="0.25">
      <c r="A521">
        <v>5734</v>
      </c>
      <c r="B521">
        <v>0.96635000000000004</v>
      </c>
      <c r="C521">
        <v>5734</v>
      </c>
      <c r="D521" s="1">
        <v>3.8588000000000001E+79</v>
      </c>
      <c r="F521" s="1">
        <f t="shared" si="8"/>
        <v>3.7289513800000003E+79</v>
      </c>
    </row>
    <row r="522" spans="1:6" x14ac:dyDescent="0.25">
      <c r="A522">
        <v>5735</v>
      </c>
      <c r="B522">
        <v>0.97728000000000004</v>
      </c>
      <c r="C522">
        <v>5735</v>
      </c>
      <c r="D522" s="1">
        <v>2.0770000000000001E+79</v>
      </c>
      <c r="F522" s="1">
        <f t="shared" si="8"/>
        <v>2.0298105600000003E+79</v>
      </c>
    </row>
    <row r="523" spans="1:6" x14ac:dyDescent="0.25">
      <c r="A523">
        <v>5736</v>
      </c>
      <c r="B523">
        <v>0.98602999999999996</v>
      </c>
      <c r="C523">
        <v>5736</v>
      </c>
      <c r="D523" s="1">
        <v>6.4119999999999998E+78</v>
      </c>
      <c r="F523" s="1">
        <f t="shared" si="8"/>
        <v>6.3224243599999993E+78</v>
      </c>
    </row>
    <row r="524" spans="1:6" x14ac:dyDescent="0.25">
      <c r="A524">
        <v>5737</v>
      </c>
      <c r="B524">
        <v>0.98870999999999998</v>
      </c>
      <c r="C524">
        <v>5737</v>
      </c>
      <c r="D524" s="1">
        <v>1.0992999999999999E+78</v>
      </c>
      <c r="F524" s="1">
        <f t="shared" si="8"/>
        <v>1.0868889029999998E+78</v>
      </c>
    </row>
    <row r="525" spans="1:6" x14ac:dyDescent="0.25">
      <c r="A525">
        <v>5738</v>
      </c>
      <c r="B525">
        <v>0.98594999999999999</v>
      </c>
      <c r="C525">
        <v>5738</v>
      </c>
      <c r="D525" s="1">
        <v>8.4022000000000005E+76</v>
      </c>
      <c r="F525" s="1">
        <f t="shared" si="8"/>
        <v>8.2841490900000009E+76</v>
      </c>
    </row>
    <row r="526" spans="1:6" x14ac:dyDescent="0.25">
      <c r="A526">
        <v>5739</v>
      </c>
      <c r="B526">
        <v>0.99234</v>
      </c>
      <c r="C526">
        <v>5739</v>
      </c>
      <c r="D526" s="1">
        <v>8.0008000000000002E+76</v>
      </c>
      <c r="F526" s="1">
        <f t="shared" si="8"/>
        <v>7.9395138720000005E+76</v>
      </c>
    </row>
    <row r="527" spans="1:6" x14ac:dyDescent="0.25">
      <c r="A527">
        <v>5740</v>
      </c>
      <c r="B527">
        <v>0.99929000000000001</v>
      </c>
      <c r="C527">
        <v>5740</v>
      </c>
      <c r="D527" s="1">
        <v>7.5955000000000003E+76</v>
      </c>
      <c r="F527" s="1">
        <f t="shared" si="8"/>
        <v>7.590107195E+76</v>
      </c>
    </row>
    <row r="528" spans="1:6" x14ac:dyDescent="0.25">
      <c r="A528">
        <v>5741</v>
      </c>
      <c r="B528">
        <v>1.0071000000000001</v>
      </c>
      <c r="C528">
        <v>5741</v>
      </c>
      <c r="D528" s="1">
        <v>7.2267999999999995E+76</v>
      </c>
      <c r="F528" s="1">
        <f t="shared" si="8"/>
        <v>7.27811028E+76</v>
      </c>
    </row>
    <row r="529" spans="1:6" x14ac:dyDescent="0.25">
      <c r="A529">
        <v>5742</v>
      </c>
      <c r="B529">
        <v>1.0145</v>
      </c>
      <c r="C529">
        <v>5742</v>
      </c>
      <c r="D529" s="1">
        <v>6.8642999999999995E+76</v>
      </c>
      <c r="F529" s="1">
        <f t="shared" si="8"/>
        <v>6.9638323499999998E+76</v>
      </c>
    </row>
    <row r="530" spans="1:6" x14ac:dyDescent="0.25">
      <c r="A530">
        <v>5743</v>
      </c>
      <c r="B530">
        <v>1.0204</v>
      </c>
      <c r="C530">
        <v>5743</v>
      </c>
      <c r="D530" s="1">
        <v>6.5017999999999995E+76</v>
      </c>
      <c r="F530" s="1">
        <f t="shared" si="8"/>
        <v>6.6344367199999997E+76</v>
      </c>
    </row>
    <row r="531" spans="1:6" x14ac:dyDescent="0.25">
      <c r="A531">
        <v>5744</v>
      </c>
      <c r="B531">
        <v>1.0228999999999999</v>
      </c>
      <c r="C531">
        <v>5744</v>
      </c>
      <c r="D531" s="1">
        <v>6.0474000000000006E+76</v>
      </c>
      <c r="F531" s="1">
        <f t="shared" si="8"/>
        <v>6.1858854599999999E+76</v>
      </c>
    </row>
    <row r="532" spans="1:6" x14ac:dyDescent="0.25">
      <c r="A532">
        <v>5745</v>
      </c>
      <c r="B532">
        <v>1.0226999999999999</v>
      </c>
      <c r="C532">
        <v>5745</v>
      </c>
      <c r="D532" s="1">
        <v>5.5335999999999997E+76</v>
      </c>
      <c r="F532" s="1">
        <f t="shared" si="8"/>
        <v>5.6592127199999994E+76</v>
      </c>
    </row>
    <row r="533" spans="1:6" x14ac:dyDescent="0.25">
      <c r="A533">
        <v>5746</v>
      </c>
      <c r="B533">
        <v>1.02</v>
      </c>
      <c r="C533">
        <v>5746</v>
      </c>
      <c r="D533" s="1">
        <v>4.9116999999999997E+76</v>
      </c>
      <c r="F533" s="1">
        <f t="shared" si="8"/>
        <v>5.0099339999999998E+76</v>
      </c>
    </row>
    <row r="534" spans="1:6" x14ac:dyDescent="0.25">
      <c r="A534">
        <v>5747</v>
      </c>
      <c r="B534">
        <v>1.016</v>
      </c>
      <c r="C534">
        <v>5747</v>
      </c>
      <c r="D534" s="1">
        <v>4.3703000000000001E+76</v>
      </c>
      <c r="F534" s="1">
        <f t="shared" si="8"/>
        <v>4.4402247999999999E+76</v>
      </c>
    </row>
    <row r="535" spans="1:6" x14ac:dyDescent="0.25">
      <c r="A535">
        <v>5748</v>
      </c>
      <c r="B535">
        <v>1.0114000000000001</v>
      </c>
      <c r="C535">
        <v>5748</v>
      </c>
      <c r="D535" s="1">
        <v>3.9105000000000002E+76</v>
      </c>
      <c r="F535" s="1">
        <f t="shared" si="8"/>
        <v>3.9550797000000005E+76</v>
      </c>
    </row>
    <row r="536" spans="1:6" x14ac:dyDescent="0.25">
      <c r="A536">
        <v>5749</v>
      </c>
      <c r="B536">
        <v>1.0067999999999999</v>
      </c>
      <c r="C536">
        <v>5749</v>
      </c>
      <c r="D536" s="1">
        <v>3.5051E+76</v>
      </c>
      <c r="F536" s="1">
        <f t="shared" si="8"/>
        <v>3.5289346799999995E+76</v>
      </c>
    </row>
    <row r="537" spans="1:6" x14ac:dyDescent="0.25">
      <c r="A537">
        <v>5750</v>
      </c>
      <c r="B537">
        <v>1.0021</v>
      </c>
      <c r="C537">
        <v>5750</v>
      </c>
      <c r="D537" s="1">
        <v>3.1043000000000003E+76</v>
      </c>
      <c r="F537" s="1">
        <f t="shared" si="8"/>
        <v>3.1108190300000004E+76</v>
      </c>
    </row>
    <row r="538" spans="1:6" x14ac:dyDescent="0.25">
      <c r="A538">
        <v>5751</v>
      </c>
      <c r="B538">
        <v>0.99780999999999997</v>
      </c>
      <c r="C538">
        <v>5751</v>
      </c>
      <c r="D538" s="1">
        <v>2.7142999999999998E+76</v>
      </c>
      <c r="F538" s="1">
        <f t="shared" si="8"/>
        <v>2.7083556829999998E+76</v>
      </c>
    </row>
    <row r="539" spans="1:6" x14ac:dyDescent="0.25">
      <c r="A539">
        <v>5752</v>
      </c>
      <c r="B539">
        <v>0.99346000000000001</v>
      </c>
      <c r="C539">
        <v>5752</v>
      </c>
      <c r="D539" s="1">
        <v>2.3381000000000001E+76</v>
      </c>
      <c r="F539" s="1">
        <f t="shared" si="8"/>
        <v>2.3228088260000003E+76</v>
      </c>
    </row>
    <row r="540" spans="1:6" x14ac:dyDescent="0.25">
      <c r="A540">
        <v>5753</v>
      </c>
      <c r="B540">
        <v>0.98958000000000002</v>
      </c>
      <c r="C540">
        <v>5753</v>
      </c>
      <c r="D540" s="1">
        <v>2.0474000000000001E+76</v>
      </c>
      <c r="F540" s="1">
        <f t="shared" si="8"/>
        <v>2.0260660920000001E+76</v>
      </c>
    </row>
    <row r="541" spans="1:6" x14ac:dyDescent="0.25">
      <c r="A541">
        <v>5754</v>
      </c>
      <c r="B541">
        <v>0.98521999999999998</v>
      </c>
      <c r="C541">
        <v>5754</v>
      </c>
      <c r="D541" s="1">
        <v>1.6787999999999999E+76</v>
      </c>
      <c r="F541" s="1">
        <f t="shared" si="8"/>
        <v>1.6539873359999998E+76</v>
      </c>
    </row>
    <row r="542" spans="1:6" x14ac:dyDescent="0.25">
      <c r="A542">
        <v>5755</v>
      </c>
      <c r="B542">
        <v>0.98082999999999998</v>
      </c>
      <c r="C542">
        <v>5755</v>
      </c>
      <c r="D542" s="1">
        <v>1.3947999999999999E+76</v>
      </c>
      <c r="F542" s="1">
        <f t="shared" si="8"/>
        <v>1.3680616839999999E+76</v>
      </c>
    </row>
    <row r="543" spans="1:6" x14ac:dyDescent="0.25">
      <c r="A543">
        <v>5756</v>
      </c>
      <c r="B543">
        <v>0.97724</v>
      </c>
      <c r="C543">
        <v>5756</v>
      </c>
      <c r="D543" s="1">
        <v>1.2606E+76</v>
      </c>
      <c r="F543" s="1">
        <f t="shared" si="8"/>
        <v>1.231908744E+76</v>
      </c>
    </row>
    <row r="544" spans="1:6" x14ac:dyDescent="0.25">
      <c r="A544">
        <v>5757</v>
      </c>
      <c r="B544">
        <v>0.97455999999999998</v>
      </c>
      <c r="C544">
        <v>5757</v>
      </c>
      <c r="D544" s="1">
        <v>6.1823999999999996E+76</v>
      </c>
      <c r="F544" s="1">
        <f t="shared" si="8"/>
        <v>6.0251197439999995E+76</v>
      </c>
    </row>
    <row r="545" spans="1:6" x14ac:dyDescent="0.25">
      <c r="A545">
        <v>5758</v>
      </c>
      <c r="B545">
        <v>0.97226999999999997</v>
      </c>
      <c r="C545">
        <v>5758</v>
      </c>
      <c r="D545" s="1">
        <v>2.0193999999999999E+77</v>
      </c>
      <c r="F545" s="1">
        <f t="shared" si="8"/>
        <v>1.9634020379999998E+77</v>
      </c>
    </row>
    <row r="546" spans="1:6" x14ac:dyDescent="0.25">
      <c r="A546">
        <v>5759</v>
      </c>
      <c r="B546">
        <v>0.97004999999999997</v>
      </c>
      <c r="C546">
        <v>5759</v>
      </c>
      <c r="D546" s="1">
        <v>3.909E+77</v>
      </c>
      <c r="F546" s="1">
        <f t="shared" si="8"/>
        <v>3.7919254499999997E+77</v>
      </c>
    </row>
    <row r="547" spans="1:6" x14ac:dyDescent="0.25">
      <c r="A547">
        <v>5760</v>
      </c>
      <c r="B547">
        <v>0.96799999999999997</v>
      </c>
      <c r="C547">
        <v>5760</v>
      </c>
      <c r="D547" s="1">
        <v>4.0486999999999998E+77</v>
      </c>
      <c r="F547" s="1">
        <f t="shared" si="8"/>
        <v>3.9191415999999998E+77</v>
      </c>
    </row>
    <row r="548" spans="1:6" x14ac:dyDescent="0.25">
      <c r="A548">
        <v>5761</v>
      </c>
      <c r="B548">
        <v>0.96616999999999997</v>
      </c>
      <c r="C548">
        <v>5761</v>
      </c>
      <c r="D548" s="1">
        <v>3.4122000000000002E+77</v>
      </c>
      <c r="F548" s="1">
        <f t="shared" si="8"/>
        <v>3.2967652740000001E+77</v>
      </c>
    </row>
    <row r="549" spans="1:6" x14ac:dyDescent="0.25">
      <c r="A549">
        <v>5762</v>
      </c>
      <c r="B549">
        <v>0.96399999999999997</v>
      </c>
      <c r="C549">
        <v>5762</v>
      </c>
      <c r="D549" s="1">
        <v>1.3177000000000001E+77</v>
      </c>
      <c r="F549" s="1">
        <f t="shared" si="8"/>
        <v>1.2702628E+77</v>
      </c>
    </row>
    <row r="550" spans="1:6" x14ac:dyDescent="0.25">
      <c r="A550">
        <v>5763</v>
      </c>
      <c r="B550">
        <v>0.96221000000000001</v>
      </c>
      <c r="C550">
        <v>5763</v>
      </c>
      <c r="D550" s="1">
        <v>3.8224E+76</v>
      </c>
      <c r="F550" s="1">
        <f t="shared" si="8"/>
        <v>3.677951504E+76</v>
      </c>
    </row>
    <row r="551" spans="1:6" x14ac:dyDescent="0.25">
      <c r="A551">
        <v>5764</v>
      </c>
      <c r="B551">
        <v>0.96055000000000001</v>
      </c>
      <c r="C551">
        <v>5764</v>
      </c>
      <c r="D551" s="1">
        <v>4.8246000000000001E+75</v>
      </c>
      <c r="F551" s="1">
        <f t="shared" si="8"/>
        <v>4.6342695300000004E+75</v>
      </c>
    </row>
    <row r="552" spans="1:6" x14ac:dyDescent="0.25">
      <c r="A552">
        <v>5765</v>
      </c>
      <c r="B552">
        <v>0.95916000000000001</v>
      </c>
      <c r="C552">
        <v>5765</v>
      </c>
      <c r="D552" s="1">
        <v>3.1507000000000001E+74</v>
      </c>
      <c r="F552" s="1">
        <f t="shared" si="8"/>
        <v>3.0220254120000002E+74</v>
      </c>
    </row>
    <row r="553" spans="1:6" x14ac:dyDescent="0.25">
      <c r="A553">
        <v>5766</v>
      </c>
      <c r="B553">
        <v>0.95901999999999998</v>
      </c>
      <c r="C553">
        <v>5766</v>
      </c>
      <c r="D553" s="1">
        <v>7.0453999999999997E+72</v>
      </c>
      <c r="F553" s="1">
        <f t="shared" si="8"/>
        <v>6.7566795079999993E+72</v>
      </c>
    </row>
    <row r="554" spans="1:6" x14ac:dyDescent="0.25">
      <c r="A554">
        <v>5767</v>
      </c>
      <c r="B554">
        <v>1.0003</v>
      </c>
      <c r="C554">
        <v>5767</v>
      </c>
      <c r="D554" s="1">
        <v>1.3294E+79</v>
      </c>
      <c r="F554" s="1">
        <f t="shared" si="8"/>
        <v>1.32979882E+79</v>
      </c>
    </row>
    <row r="555" spans="1:6" x14ac:dyDescent="0.25">
      <c r="A555">
        <v>5768</v>
      </c>
      <c r="B555">
        <v>0.95369999999999999</v>
      </c>
      <c r="C555">
        <v>5768</v>
      </c>
      <c r="D555" s="1">
        <v>1.1697E+78</v>
      </c>
      <c r="F555" s="1">
        <f t="shared" si="8"/>
        <v>1.1155428899999999E+78</v>
      </c>
    </row>
    <row r="556" spans="1:6" x14ac:dyDescent="0.25">
      <c r="A556">
        <v>5769</v>
      </c>
      <c r="B556">
        <v>1.0077</v>
      </c>
      <c r="C556">
        <v>5769</v>
      </c>
      <c r="D556" s="1">
        <v>4.3130000000000004E+78</v>
      </c>
      <c r="F556" s="1">
        <f t="shared" si="8"/>
        <v>4.3462101000000007E+78</v>
      </c>
    </row>
    <row r="557" spans="1:6" x14ac:dyDescent="0.25">
      <c r="A557">
        <v>5770</v>
      </c>
      <c r="B557">
        <v>1.0387</v>
      </c>
      <c r="C557">
        <v>5770</v>
      </c>
      <c r="D557" s="1">
        <v>6.9906999999999998E+78</v>
      </c>
      <c r="F557" s="1">
        <f t="shared" si="8"/>
        <v>7.2612400899999998E+78</v>
      </c>
    </row>
    <row r="558" spans="1:6" x14ac:dyDescent="0.25">
      <c r="A558">
        <v>5771</v>
      </c>
      <c r="B558">
        <v>0.96365999999999996</v>
      </c>
      <c r="C558">
        <v>5771</v>
      </c>
      <c r="D558" s="1">
        <v>4.3904E+78</v>
      </c>
      <c r="F558" s="1">
        <f t="shared" si="8"/>
        <v>4.2308528639999999E+78</v>
      </c>
    </row>
    <row r="559" spans="1:6" x14ac:dyDescent="0.25">
      <c r="A559">
        <v>5772</v>
      </c>
      <c r="B559">
        <v>0.99390000000000001</v>
      </c>
      <c r="C559">
        <v>5772</v>
      </c>
      <c r="D559" s="1">
        <v>7.9560000000000002E+77</v>
      </c>
      <c r="F559" s="1">
        <f t="shared" si="8"/>
        <v>7.9074684000000001E+77</v>
      </c>
    </row>
    <row r="560" spans="1:6" x14ac:dyDescent="0.25">
      <c r="A560">
        <v>5773</v>
      </c>
      <c r="B560">
        <v>0.97877999999999998</v>
      </c>
      <c r="C560">
        <v>5773</v>
      </c>
      <c r="D560" s="1">
        <v>4.4752999999999996E+75</v>
      </c>
      <c r="F560" s="1">
        <f t="shared" si="8"/>
        <v>4.3803341339999994E+75</v>
      </c>
    </row>
    <row r="561" spans="1:6" x14ac:dyDescent="0.25">
      <c r="A561">
        <v>5774</v>
      </c>
      <c r="B561">
        <v>0.97087999999999997</v>
      </c>
      <c r="C561">
        <v>5774</v>
      </c>
      <c r="D561" s="1">
        <v>4.8761999999999995E+77</v>
      </c>
      <c r="F561" s="1">
        <f t="shared" si="8"/>
        <v>4.734205055999999E+77</v>
      </c>
    </row>
    <row r="562" spans="1:6" x14ac:dyDescent="0.25">
      <c r="A562">
        <v>5775</v>
      </c>
      <c r="B562">
        <v>1.0246</v>
      </c>
      <c r="C562">
        <v>5775</v>
      </c>
      <c r="D562" s="1">
        <v>4.9310000000000005E+77</v>
      </c>
      <c r="F562" s="1">
        <f t="shared" si="8"/>
        <v>5.0523025999999999E+77</v>
      </c>
    </row>
    <row r="563" spans="1:6" x14ac:dyDescent="0.25">
      <c r="A563">
        <v>5776</v>
      </c>
      <c r="B563">
        <v>0.98650000000000004</v>
      </c>
      <c r="C563">
        <v>5776</v>
      </c>
      <c r="D563" s="1">
        <v>6.4012000000000003E+77</v>
      </c>
      <c r="F563" s="1">
        <f t="shared" si="8"/>
        <v>6.3147838000000009E+77</v>
      </c>
    </row>
    <row r="564" spans="1:6" x14ac:dyDescent="0.25">
      <c r="A564">
        <v>5777</v>
      </c>
      <c r="B564">
        <v>0.97450999999999999</v>
      </c>
      <c r="C564">
        <v>5777</v>
      </c>
      <c r="D564" s="1">
        <v>2.5624000000000001E+75</v>
      </c>
      <c r="F564" s="1">
        <f t="shared" si="8"/>
        <v>2.4970844240000002E+75</v>
      </c>
    </row>
    <row r="565" spans="1:6" x14ac:dyDescent="0.25">
      <c r="A565">
        <v>5778</v>
      </c>
      <c r="B565">
        <v>1.0134000000000001</v>
      </c>
      <c r="C565">
        <v>5778</v>
      </c>
      <c r="D565" s="1">
        <v>1.4122000000000001E+78</v>
      </c>
      <c r="F565" s="1">
        <f t="shared" si="8"/>
        <v>1.4311234800000001E+78</v>
      </c>
    </row>
    <row r="566" spans="1:6" x14ac:dyDescent="0.25">
      <c r="A566">
        <v>5779</v>
      </c>
      <c r="B566">
        <v>0.96777000000000002</v>
      </c>
      <c r="C566">
        <v>5779</v>
      </c>
      <c r="D566" s="1">
        <v>1.5786999999999999E+77</v>
      </c>
      <c r="F566" s="1">
        <f t="shared" si="8"/>
        <v>1.5278184989999999E+77</v>
      </c>
    </row>
    <row r="567" spans="1:6" x14ac:dyDescent="0.25">
      <c r="A567">
        <v>5780</v>
      </c>
      <c r="B567">
        <v>1.0057</v>
      </c>
      <c r="C567">
        <v>5780</v>
      </c>
      <c r="D567" s="1">
        <v>7.8716E+77</v>
      </c>
      <c r="F567" s="1">
        <f t="shared" si="8"/>
        <v>7.9164681200000003E+77</v>
      </c>
    </row>
    <row r="568" spans="1:6" x14ac:dyDescent="0.25">
      <c r="A568">
        <v>5781</v>
      </c>
      <c r="B568">
        <v>0.94364000000000003</v>
      </c>
      <c r="C568">
        <v>5781</v>
      </c>
      <c r="D568" s="1">
        <v>3.3813999999999998E+79</v>
      </c>
      <c r="F568" s="1">
        <f t="shared" si="8"/>
        <v>3.1908242960000002E+79</v>
      </c>
    </row>
    <row r="569" spans="1:6" x14ac:dyDescent="0.25">
      <c r="A569">
        <v>5782</v>
      </c>
      <c r="B569">
        <v>1.0261</v>
      </c>
      <c r="C569">
        <v>5782</v>
      </c>
      <c r="D569" s="1">
        <v>2.9007000000000001E+78</v>
      </c>
      <c r="F569" s="1">
        <f t="shared" si="8"/>
        <v>2.97640827E+78</v>
      </c>
    </row>
    <row r="570" spans="1:6" x14ac:dyDescent="0.25">
      <c r="A570">
        <v>5783</v>
      </c>
      <c r="B570">
        <v>0.97914999999999996</v>
      </c>
      <c r="C570">
        <v>5783</v>
      </c>
      <c r="D570" s="1">
        <v>7.5253000000000001E+75</v>
      </c>
      <c r="F570" s="1">
        <f t="shared" si="8"/>
        <v>7.3683974949999991E+75</v>
      </c>
    </row>
    <row r="571" spans="1:6" x14ac:dyDescent="0.25">
      <c r="A571">
        <v>5784</v>
      </c>
      <c r="B571">
        <v>1.0109999999999999</v>
      </c>
      <c r="C571">
        <v>5784</v>
      </c>
      <c r="D571" s="1">
        <v>3.1356000000000001E+78</v>
      </c>
      <c r="F571" s="1">
        <f t="shared" si="8"/>
        <v>3.1700915999999997E+78</v>
      </c>
    </row>
    <row r="572" spans="1:6" x14ac:dyDescent="0.25">
      <c r="A572">
        <v>5785</v>
      </c>
      <c r="B572">
        <v>1.0458000000000001</v>
      </c>
      <c r="C572">
        <v>5785</v>
      </c>
      <c r="D572" s="1">
        <v>6.0385999999999996E+78</v>
      </c>
      <c r="F572" s="1">
        <f t="shared" si="8"/>
        <v>6.3151678800000002E+78</v>
      </c>
    </row>
    <row r="573" spans="1:6" x14ac:dyDescent="0.25">
      <c r="A573">
        <v>5786</v>
      </c>
      <c r="B573">
        <v>0.97448999999999997</v>
      </c>
      <c r="C573">
        <v>5786</v>
      </c>
      <c r="D573" s="1">
        <v>8.0895999999999999E+77</v>
      </c>
      <c r="F573" s="1">
        <f t="shared" si="8"/>
        <v>7.8832343039999993E+77</v>
      </c>
    </row>
    <row r="574" spans="1:6" x14ac:dyDescent="0.25">
      <c r="A574">
        <v>5787</v>
      </c>
      <c r="B574">
        <v>0.97248000000000001</v>
      </c>
      <c r="C574">
        <v>5787</v>
      </c>
      <c r="D574" s="1">
        <v>6.3595000000000003E+77</v>
      </c>
      <c r="F574" s="1">
        <f t="shared" si="8"/>
        <v>6.1844865600000004E+77</v>
      </c>
    </row>
    <row r="575" spans="1:6" x14ac:dyDescent="0.25">
      <c r="A575">
        <v>5788</v>
      </c>
      <c r="B575">
        <v>0.98831999999999998</v>
      </c>
      <c r="C575">
        <v>5788</v>
      </c>
      <c r="D575" s="1">
        <v>4.7958999999999995E+77</v>
      </c>
      <c r="F575" s="1">
        <f t="shared" si="8"/>
        <v>4.7398838879999995E+77</v>
      </c>
    </row>
    <row r="576" spans="1:6" x14ac:dyDescent="0.25">
      <c r="A576">
        <v>5789</v>
      </c>
      <c r="B576">
        <v>1.0007999999999999</v>
      </c>
      <c r="C576">
        <v>5789</v>
      </c>
      <c r="D576" s="1">
        <v>3.4056E+78</v>
      </c>
      <c r="F576" s="1">
        <f t="shared" si="8"/>
        <v>3.4083244799999997E+78</v>
      </c>
    </row>
    <row r="577" spans="1:6" x14ac:dyDescent="0.25">
      <c r="A577">
        <v>5790</v>
      </c>
      <c r="B577">
        <v>0.97707999999999995</v>
      </c>
      <c r="C577">
        <v>5790</v>
      </c>
      <c r="D577" s="1">
        <v>2.7758999999999999E+77</v>
      </c>
      <c r="F577" s="1">
        <f t="shared" si="8"/>
        <v>2.7122763719999999E+77</v>
      </c>
    </row>
    <row r="578" spans="1:6" x14ac:dyDescent="0.25">
      <c r="A578">
        <v>5791</v>
      </c>
      <c r="B578">
        <v>0.96665999999999996</v>
      </c>
      <c r="C578">
        <v>5791</v>
      </c>
      <c r="D578" s="1">
        <v>2.2775E+76</v>
      </c>
      <c r="F578" s="1">
        <f t="shared" si="8"/>
        <v>2.2015681499999997E+76</v>
      </c>
    </row>
    <row r="579" spans="1:6" x14ac:dyDescent="0.25">
      <c r="A579">
        <v>5792</v>
      </c>
      <c r="B579">
        <v>0.96821999999999997</v>
      </c>
      <c r="C579">
        <v>5792</v>
      </c>
      <c r="D579" s="1">
        <v>1.4484E+75</v>
      </c>
      <c r="F579" s="1">
        <f t="shared" ref="F579:F642" si="9">B579*D579</f>
        <v>1.4023698479999999E+75</v>
      </c>
    </row>
    <row r="580" spans="1:6" x14ac:dyDescent="0.25">
      <c r="A580">
        <v>5793</v>
      </c>
      <c r="B580">
        <v>0.98035000000000005</v>
      </c>
      <c r="C580">
        <v>5793</v>
      </c>
      <c r="D580" s="1">
        <v>1.3136000000000001E+78</v>
      </c>
      <c r="F580" s="1">
        <f t="shared" si="9"/>
        <v>1.2877877600000001E+78</v>
      </c>
    </row>
    <row r="581" spans="1:6" x14ac:dyDescent="0.25">
      <c r="A581">
        <v>5794</v>
      </c>
      <c r="B581">
        <v>0.99317999999999995</v>
      </c>
      <c r="C581">
        <v>5794</v>
      </c>
      <c r="D581" s="1">
        <v>6.1498000000000003E+77</v>
      </c>
      <c r="F581" s="1">
        <f t="shared" si="9"/>
        <v>6.1078583640000005E+77</v>
      </c>
    </row>
    <row r="582" spans="1:6" x14ac:dyDescent="0.25">
      <c r="A582">
        <v>5795</v>
      </c>
      <c r="B582">
        <v>0.98943000000000003</v>
      </c>
      <c r="C582">
        <v>5795</v>
      </c>
      <c r="D582" s="1">
        <v>2.6532999999999999E+78</v>
      </c>
      <c r="F582" s="1">
        <f t="shared" si="9"/>
        <v>2.6252546189999999E+78</v>
      </c>
    </row>
    <row r="583" spans="1:6" x14ac:dyDescent="0.25">
      <c r="A583">
        <v>5796</v>
      </c>
      <c r="B583">
        <v>0.97504999999999997</v>
      </c>
      <c r="C583">
        <v>5796</v>
      </c>
      <c r="D583" s="1">
        <v>3.8753000000000002E+76</v>
      </c>
      <c r="F583" s="1">
        <f t="shared" si="9"/>
        <v>3.7786112650000001E+76</v>
      </c>
    </row>
    <row r="584" spans="1:6" x14ac:dyDescent="0.25">
      <c r="A584">
        <v>5797</v>
      </c>
      <c r="B584">
        <v>0.92674999999999996</v>
      </c>
      <c r="C584">
        <v>5797</v>
      </c>
      <c r="D584" s="1">
        <v>1.1688E+79</v>
      </c>
      <c r="F584" s="1">
        <f t="shared" si="9"/>
        <v>1.0831854000000001E+79</v>
      </c>
    </row>
    <row r="585" spans="1:6" x14ac:dyDescent="0.25">
      <c r="A585">
        <v>5798</v>
      </c>
      <c r="B585">
        <v>0.95403000000000004</v>
      </c>
      <c r="C585">
        <v>5798</v>
      </c>
      <c r="D585" s="1">
        <v>4.6658E+79</v>
      </c>
      <c r="F585" s="1">
        <f t="shared" si="9"/>
        <v>4.451313174E+79</v>
      </c>
    </row>
    <row r="586" spans="1:6" x14ac:dyDescent="0.25">
      <c r="A586">
        <v>5799</v>
      </c>
      <c r="B586">
        <v>1.0209999999999999</v>
      </c>
      <c r="C586">
        <v>5799</v>
      </c>
      <c r="D586" s="1">
        <v>6.4510000000000003E+77</v>
      </c>
      <c r="F586" s="1">
        <f t="shared" si="9"/>
        <v>6.5864709999999998E+77</v>
      </c>
    </row>
    <row r="587" spans="1:6" x14ac:dyDescent="0.25">
      <c r="A587">
        <v>5800</v>
      </c>
      <c r="B587">
        <v>0.96365999999999996</v>
      </c>
      <c r="C587">
        <v>5800</v>
      </c>
      <c r="D587" s="1">
        <v>8.2262000000000002E+74</v>
      </c>
      <c r="F587" s="1">
        <f t="shared" si="9"/>
        <v>7.9272598919999997E+74</v>
      </c>
    </row>
    <row r="588" spans="1:6" x14ac:dyDescent="0.25">
      <c r="A588">
        <v>5801</v>
      </c>
      <c r="B588">
        <v>1.04</v>
      </c>
      <c r="C588">
        <v>5801</v>
      </c>
      <c r="D588" s="1">
        <v>7.5598999999999997E+78</v>
      </c>
      <c r="F588" s="1">
        <f t="shared" si="9"/>
        <v>7.8622959999999999E+78</v>
      </c>
    </row>
    <row r="589" spans="1:6" x14ac:dyDescent="0.25">
      <c r="A589">
        <v>5802</v>
      </c>
      <c r="B589">
        <v>0.98090999999999995</v>
      </c>
      <c r="C589">
        <v>5802</v>
      </c>
      <c r="D589" s="1">
        <v>5.8506999999999997E+75</v>
      </c>
      <c r="F589" s="1">
        <f t="shared" si="9"/>
        <v>5.7390101369999994E+75</v>
      </c>
    </row>
    <row r="590" spans="1:6" x14ac:dyDescent="0.25">
      <c r="A590">
        <v>5803</v>
      </c>
      <c r="B590">
        <v>0.96177999999999997</v>
      </c>
      <c r="C590">
        <v>5803</v>
      </c>
      <c r="D590" s="1">
        <v>1.1649E+76</v>
      </c>
      <c r="F590" s="1">
        <f t="shared" si="9"/>
        <v>1.1203775219999999E+76</v>
      </c>
    </row>
    <row r="591" spans="1:6" x14ac:dyDescent="0.25">
      <c r="A591">
        <v>5804</v>
      </c>
      <c r="B591">
        <v>0.97265000000000001</v>
      </c>
      <c r="C591">
        <v>5804</v>
      </c>
      <c r="D591" s="1">
        <v>9.4709999999999995E+75</v>
      </c>
      <c r="F591" s="1">
        <f t="shared" si="9"/>
        <v>9.2119681500000004E+75</v>
      </c>
    </row>
    <row r="592" spans="1:6" x14ac:dyDescent="0.25">
      <c r="A592">
        <v>5805</v>
      </c>
      <c r="B592">
        <v>0.98126000000000002</v>
      </c>
      <c r="C592">
        <v>5805</v>
      </c>
      <c r="D592" s="1">
        <v>9.8390999999999998E+77</v>
      </c>
      <c r="F592" s="1">
        <f t="shared" si="9"/>
        <v>9.654715266E+77</v>
      </c>
    </row>
    <row r="593" spans="1:6" x14ac:dyDescent="0.25">
      <c r="A593">
        <v>5806</v>
      </c>
      <c r="B593">
        <v>1.0326</v>
      </c>
      <c r="C593">
        <v>5806</v>
      </c>
      <c r="D593" s="1">
        <v>4.8709999999999997E+78</v>
      </c>
      <c r="F593" s="1">
        <f t="shared" si="9"/>
        <v>5.0297945999999996E+78</v>
      </c>
    </row>
    <row r="594" spans="1:6" x14ac:dyDescent="0.25">
      <c r="A594">
        <v>5807</v>
      </c>
      <c r="B594">
        <v>1.0146999999999999</v>
      </c>
      <c r="C594">
        <v>5807</v>
      </c>
      <c r="D594" s="1">
        <v>3.5889000000000002E+77</v>
      </c>
      <c r="F594" s="1">
        <f t="shared" si="9"/>
        <v>3.6416568299999997E+77</v>
      </c>
    </row>
    <row r="595" spans="1:6" x14ac:dyDescent="0.25">
      <c r="A595">
        <v>5808</v>
      </c>
      <c r="B595">
        <v>0.97165999999999997</v>
      </c>
      <c r="C595">
        <v>5808</v>
      </c>
      <c r="D595" s="1">
        <v>5.8700000000000001E+77</v>
      </c>
      <c r="F595" s="1">
        <f t="shared" si="9"/>
        <v>5.7036442E+77</v>
      </c>
    </row>
    <row r="596" spans="1:6" x14ac:dyDescent="0.25">
      <c r="A596">
        <v>5809</v>
      </c>
      <c r="B596">
        <v>1.0145</v>
      </c>
      <c r="C596">
        <v>5809</v>
      </c>
      <c r="D596" s="1">
        <v>2.8477999999999999E+78</v>
      </c>
      <c r="F596" s="1">
        <f t="shared" si="9"/>
        <v>2.8890930999999999E+78</v>
      </c>
    </row>
    <row r="597" spans="1:6" x14ac:dyDescent="0.25">
      <c r="A597">
        <v>5810</v>
      </c>
      <c r="B597">
        <v>0.99160999999999999</v>
      </c>
      <c r="C597">
        <v>5810</v>
      </c>
      <c r="D597" s="1">
        <v>1.8063000000000001E+77</v>
      </c>
      <c r="F597" s="1">
        <f t="shared" si="9"/>
        <v>1.791145143E+77</v>
      </c>
    </row>
    <row r="598" spans="1:6" x14ac:dyDescent="0.25">
      <c r="A598">
        <v>5811</v>
      </c>
      <c r="B598">
        <v>0.93105000000000004</v>
      </c>
      <c r="C598">
        <v>5811</v>
      </c>
      <c r="D598" s="1">
        <v>4.7129999999999996E+77</v>
      </c>
      <c r="F598" s="1">
        <f t="shared" si="9"/>
        <v>4.3880386499999998E+77</v>
      </c>
    </row>
    <row r="599" spans="1:6" x14ac:dyDescent="0.25">
      <c r="A599">
        <v>5812</v>
      </c>
      <c r="B599">
        <v>0.97524</v>
      </c>
      <c r="C599">
        <v>5812</v>
      </c>
      <c r="D599" s="1">
        <v>1.6172999999999999E+79</v>
      </c>
      <c r="F599" s="1">
        <f t="shared" si="9"/>
        <v>1.5772556519999999E+79</v>
      </c>
    </row>
    <row r="600" spans="1:6" x14ac:dyDescent="0.25">
      <c r="A600">
        <v>5813</v>
      </c>
      <c r="B600">
        <v>0.95740000000000003</v>
      </c>
      <c r="C600">
        <v>5813</v>
      </c>
      <c r="D600" s="1">
        <v>1.7332000000000001E+77</v>
      </c>
      <c r="F600" s="1">
        <f t="shared" si="9"/>
        <v>1.6593656800000001E+77</v>
      </c>
    </row>
    <row r="601" spans="1:6" x14ac:dyDescent="0.25">
      <c r="A601">
        <v>5814</v>
      </c>
      <c r="B601">
        <v>1.0283</v>
      </c>
      <c r="C601">
        <v>5814</v>
      </c>
      <c r="D601" s="1">
        <v>2.0878999999999999E+78</v>
      </c>
      <c r="F601" s="1">
        <f t="shared" si="9"/>
        <v>2.1469875699999999E+78</v>
      </c>
    </row>
    <row r="602" spans="1:6" x14ac:dyDescent="0.25">
      <c r="A602">
        <v>5815</v>
      </c>
      <c r="B602">
        <v>1.0169999999999999</v>
      </c>
      <c r="C602">
        <v>5815</v>
      </c>
      <c r="D602" s="1">
        <v>4.4015000000000004E+78</v>
      </c>
      <c r="F602" s="1">
        <f t="shared" si="9"/>
        <v>4.4763254999999997E+78</v>
      </c>
    </row>
    <row r="603" spans="1:6" x14ac:dyDescent="0.25">
      <c r="A603">
        <v>5816</v>
      </c>
      <c r="B603">
        <v>0.99846999999999997</v>
      </c>
      <c r="C603">
        <v>5816</v>
      </c>
      <c r="D603" s="1">
        <v>3.8157E+78</v>
      </c>
      <c r="F603" s="1">
        <f t="shared" si="9"/>
        <v>3.8098619789999996E+78</v>
      </c>
    </row>
    <row r="604" spans="1:6" x14ac:dyDescent="0.25">
      <c r="A604">
        <v>5817</v>
      </c>
      <c r="B604">
        <v>0.23937</v>
      </c>
      <c r="C604">
        <v>5817</v>
      </c>
      <c r="D604" s="1">
        <v>8.7957999999999997E+69</v>
      </c>
      <c r="F604" s="1">
        <f t="shared" si="9"/>
        <v>2.105450646E+69</v>
      </c>
    </row>
    <row r="605" spans="1:6" x14ac:dyDescent="0.25">
      <c r="A605">
        <v>5817</v>
      </c>
      <c r="B605">
        <v>0.23937</v>
      </c>
      <c r="C605">
        <v>5817</v>
      </c>
      <c r="D605" s="1">
        <v>1.1435E+70</v>
      </c>
      <c r="F605" s="1">
        <f t="shared" si="9"/>
        <v>2.7371959500000002E+69</v>
      </c>
    </row>
    <row r="606" spans="1:6" x14ac:dyDescent="0.25">
      <c r="A606">
        <v>5818</v>
      </c>
      <c r="B606">
        <v>0.4864</v>
      </c>
      <c r="C606">
        <v>5818</v>
      </c>
      <c r="D606" s="1">
        <v>5.0586E+70</v>
      </c>
      <c r="F606" s="1">
        <f t="shared" si="9"/>
        <v>2.46050304E+70</v>
      </c>
    </row>
    <row r="607" spans="1:6" x14ac:dyDescent="0.25">
      <c r="A607">
        <v>5818</v>
      </c>
      <c r="B607">
        <v>0.4864</v>
      </c>
      <c r="C607">
        <v>5818</v>
      </c>
      <c r="D607" s="1">
        <v>1.0157E+71</v>
      </c>
      <c r="F607" s="1">
        <f t="shared" si="9"/>
        <v>4.9403648000000005E+70</v>
      </c>
    </row>
    <row r="608" spans="1:6" x14ac:dyDescent="0.25">
      <c r="A608">
        <v>5819</v>
      </c>
      <c r="B608">
        <v>0.48027999999999998</v>
      </c>
      <c r="C608">
        <v>5819</v>
      </c>
      <c r="D608" s="1">
        <v>7.5057000000000007E+69</v>
      </c>
      <c r="F608" s="1">
        <f t="shared" si="9"/>
        <v>3.604837596E+69</v>
      </c>
    </row>
    <row r="609" spans="1:6" x14ac:dyDescent="0.25">
      <c r="A609">
        <v>5819</v>
      </c>
      <c r="B609">
        <v>0.48027999999999998</v>
      </c>
      <c r="C609">
        <v>5819</v>
      </c>
      <c r="D609" s="1">
        <v>1.1992000000000001E+70</v>
      </c>
      <c r="F609" s="1">
        <f t="shared" si="9"/>
        <v>5.7595177600000002E+69</v>
      </c>
    </row>
    <row r="610" spans="1:6" x14ac:dyDescent="0.25">
      <c r="A610">
        <v>5820</v>
      </c>
      <c r="B610">
        <v>0.24384</v>
      </c>
      <c r="C610">
        <v>5820</v>
      </c>
      <c r="D610" s="1">
        <v>7.1043999999999998E+74</v>
      </c>
      <c r="F610" s="1">
        <f t="shared" si="9"/>
        <v>1.7323368959999999E+74</v>
      </c>
    </row>
    <row r="611" spans="1:6" x14ac:dyDescent="0.25">
      <c r="A611">
        <v>5820</v>
      </c>
      <c r="B611">
        <v>0.24384</v>
      </c>
      <c r="C611">
        <v>5820</v>
      </c>
      <c r="D611" s="1">
        <v>9.6835999999999997E+74</v>
      </c>
      <c r="F611" s="1">
        <f t="shared" si="9"/>
        <v>2.361249024E+74</v>
      </c>
    </row>
    <row r="612" spans="1:6" x14ac:dyDescent="0.25">
      <c r="A612">
        <v>5821</v>
      </c>
      <c r="B612">
        <v>0.48991000000000001</v>
      </c>
      <c r="C612">
        <v>5821</v>
      </c>
      <c r="D612" s="1">
        <v>5.6873999999999998E+74</v>
      </c>
      <c r="F612" s="1">
        <f t="shared" si="9"/>
        <v>2.7863141340000002E+74</v>
      </c>
    </row>
    <row r="613" spans="1:6" x14ac:dyDescent="0.25">
      <c r="A613">
        <v>5821</v>
      </c>
      <c r="B613">
        <v>0.48991000000000001</v>
      </c>
      <c r="C613">
        <v>5821</v>
      </c>
      <c r="D613" s="1">
        <v>9.6597000000000007E+74</v>
      </c>
      <c r="F613" s="1">
        <f t="shared" si="9"/>
        <v>4.7323836270000004E+74</v>
      </c>
    </row>
    <row r="614" spans="1:6" x14ac:dyDescent="0.25">
      <c r="A614">
        <v>5822</v>
      </c>
      <c r="B614">
        <v>0.49051</v>
      </c>
      <c r="C614">
        <v>5822</v>
      </c>
      <c r="D614" s="1">
        <v>6.0357000000000001E+74</v>
      </c>
      <c r="F614" s="1">
        <f t="shared" si="9"/>
        <v>2.9605712069999999E+74</v>
      </c>
    </row>
    <row r="615" spans="1:6" x14ac:dyDescent="0.25">
      <c r="A615">
        <v>5822</v>
      </c>
      <c r="B615">
        <v>0.49051</v>
      </c>
      <c r="C615">
        <v>5822</v>
      </c>
      <c r="D615" s="1">
        <v>1.0588999999999999E+75</v>
      </c>
      <c r="F615" s="1">
        <f t="shared" si="9"/>
        <v>5.1940103899999999E+74</v>
      </c>
    </row>
    <row r="616" spans="1:6" x14ac:dyDescent="0.25">
      <c r="A616">
        <v>5823</v>
      </c>
      <c r="B616">
        <v>0.50787000000000004</v>
      </c>
      <c r="C616">
        <v>5823</v>
      </c>
      <c r="D616" s="1">
        <v>9.4811000000000007E+74</v>
      </c>
      <c r="F616" s="1">
        <f t="shared" si="9"/>
        <v>4.8151662570000012E+74</v>
      </c>
    </row>
    <row r="617" spans="1:6" x14ac:dyDescent="0.25">
      <c r="A617">
        <v>5823</v>
      </c>
      <c r="B617">
        <v>0.50787000000000004</v>
      </c>
      <c r="C617">
        <v>5823</v>
      </c>
      <c r="D617" s="1">
        <v>1.3412000000000001E+75</v>
      </c>
      <c r="F617" s="1">
        <f t="shared" si="9"/>
        <v>6.811552440000001E+74</v>
      </c>
    </row>
    <row r="618" spans="1:6" x14ac:dyDescent="0.25">
      <c r="A618">
        <v>5824</v>
      </c>
      <c r="B618">
        <v>0.50341000000000002</v>
      </c>
      <c r="C618">
        <v>5824</v>
      </c>
      <c r="D618" s="1">
        <v>9.6812000000000004E+74</v>
      </c>
      <c r="F618" s="1">
        <f t="shared" si="9"/>
        <v>4.8736128920000004E+74</v>
      </c>
    </row>
    <row r="619" spans="1:6" x14ac:dyDescent="0.25">
      <c r="A619">
        <v>5824</v>
      </c>
      <c r="B619">
        <v>0.50341000000000002</v>
      </c>
      <c r="C619">
        <v>5824</v>
      </c>
      <c r="D619" s="1">
        <v>1.4322000000000001E+75</v>
      </c>
      <c r="F619" s="1">
        <f t="shared" si="9"/>
        <v>7.2098380200000002E+74</v>
      </c>
    </row>
    <row r="620" spans="1:6" x14ac:dyDescent="0.25">
      <c r="A620">
        <v>5825</v>
      </c>
      <c r="B620">
        <v>0.46826000000000001</v>
      </c>
      <c r="C620">
        <v>5825</v>
      </c>
      <c r="D620" s="1">
        <v>3.1726999999999999E+72</v>
      </c>
      <c r="F620" s="1">
        <f t="shared" si="9"/>
        <v>1.4856485020000001E+72</v>
      </c>
    </row>
    <row r="621" spans="1:6" x14ac:dyDescent="0.25">
      <c r="A621">
        <v>5825</v>
      </c>
      <c r="B621">
        <v>0.46826000000000001</v>
      </c>
      <c r="C621">
        <v>5825</v>
      </c>
      <c r="D621" s="1">
        <v>6.1986E+72</v>
      </c>
      <c r="F621" s="1">
        <f t="shared" si="9"/>
        <v>2.902556436E+72</v>
      </c>
    </row>
    <row r="622" spans="1:6" x14ac:dyDescent="0.25">
      <c r="A622">
        <v>5826</v>
      </c>
      <c r="B622">
        <v>0.50529000000000002</v>
      </c>
      <c r="C622">
        <v>5826</v>
      </c>
      <c r="D622" s="1">
        <v>1.0257999999999999E+75</v>
      </c>
      <c r="F622" s="1">
        <f t="shared" si="9"/>
        <v>5.1832648200000001E+74</v>
      </c>
    </row>
    <row r="623" spans="1:6" x14ac:dyDescent="0.25">
      <c r="A623">
        <v>5826</v>
      </c>
      <c r="B623">
        <v>0.50529000000000002</v>
      </c>
      <c r="C623">
        <v>5826</v>
      </c>
      <c r="D623" s="1">
        <v>1.4454999999999999E+75</v>
      </c>
      <c r="F623" s="1">
        <f t="shared" si="9"/>
        <v>7.3039669499999997E+74</v>
      </c>
    </row>
    <row r="624" spans="1:6" x14ac:dyDescent="0.25">
      <c r="A624">
        <v>5827</v>
      </c>
      <c r="B624">
        <v>0.48732999999999999</v>
      </c>
      <c r="C624">
        <v>5827</v>
      </c>
      <c r="D624" s="1">
        <v>7.4207999999999999E+75</v>
      </c>
      <c r="F624" s="1">
        <f t="shared" si="9"/>
        <v>3.6163784639999998E+75</v>
      </c>
    </row>
    <row r="625" spans="1:6" x14ac:dyDescent="0.25">
      <c r="A625">
        <v>5827</v>
      </c>
      <c r="B625">
        <v>0.48732999999999999</v>
      </c>
      <c r="C625">
        <v>5827</v>
      </c>
      <c r="D625" s="1">
        <v>7.5508000000000002E+75</v>
      </c>
      <c r="F625" s="1">
        <f t="shared" si="9"/>
        <v>3.6797313640000003E+75</v>
      </c>
    </row>
    <row r="626" spans="1:6" x14ac:dyDescent="0.25">
      <c r="A626">
        <v>5828</v>
      </c>
      <c r="B626">
        <v>0.48643999999999998</v>
      </c>
      <c r="C626">
        <v>5828</v>
      </c>
      <c r="D626" s="1">
        <v>6.2822999999999996E+76</v>
      </c>
      <c r="F626" s="1">
        <f t="shared" si="9"/>
        <v>3.0559620119999997E+76</v>
      </c>
    </row>
    <row r="627" spans="1:6" x14ac:dyDescent="0.25">
      <c r="A627">
        <v>5828</v>
      </c>
      <c r="B627">
        <v>0.48643999999999998</v>
      </c>
      <c r="C627">
        <v>5828</v>
      </c>
      <c r="D627" s="1">
        <v>5.6048000000000002E+76</v>
      </c>
      <c r="F627" s="1">
        <f t="shared" si="9"/>
        <v>2.7263989119999999E+76</v>
      </c>
    </row>
    <row r="628" spans="1:6" x14ac:dyDescent="0.25">
      <c r="A628">
        <v>5829</v>
      </c>
      <c r="B628">
        <v>0.48361999999999999</v>
      </c>
      <c r="C628">
        <v>5829</v>
      </c>
      <c r="D628" s="1">
        <v>1.7749000000000001E+70</v>
      </c>
      <c r="F628" s="1">
        <f t="shared" si="9"/>
        <v>8.5837713799999999E+69</v>
      </c>
    </row>
    <row r="629" spans="1:6" x14ac:dyDescent="0.25">
      <c r="A629">
        <v>5829</v>
      </c>
      <c r="B629">
        <v>0.48361999999999999</v>
      </c>
      <c r="C629">
        <v>5829</v>
      </c>
      <c r="D629" s="1">
        <v>3.4149999999999998E+70</v>
      </c>
      <c r="F629" s="1">
        <f t="shared" si="9"/>
        <v>1.6515622999999998E+70</v>
      </c>
    </row>
    <row r="630" spans="1:6" x14ac:dyDescent="0.25">
      <c r="A630">
        <v>5830</v>
      </c>
      <c r="B630">
        <v>0.48352000000000001</v>
      </c>
      <c r="C630">
        <v>5830</v>
      </c>
      <c r="D630" s="1">
        <v>1.7607E+77</v>
      </c>
      <c r="F630" s="1">
        <f t="shared" si="9"/>
        <v>8.5133366400000002E+76</v>
      </c>
    </row>
    <row r="631" spans="1:6" x14ac:dyDescent="0.25">
      <c r="A631">
        <v>5830</v>
      </c>
      <c r="B631">
        <v>0.48352000000000001</v>
      </c>
      <c r="C631">
        <v>5830</v>
      </c>
      <c r="D631" s="1">
        <v>1.7077E+77</v>
      </c>
      <c r="F631" s="1">
        <f t="shared" si="9"/>
        <v>8.2570710400000009E+76</v>
      </c>
    </row>
    <row r="632" spans="1:6" x14ac:dyDescent="0.25">
      <c r="A632">
        <v>5831</v>
      </c>
      <c r="B632">
        <v>0.50414999999999999</v>
      </c>
      <c r="C632">
        <v>5831</v>
      </c>
      <c r="D632" s="1">
        <v>8.7685999999999999E+74</v>
      </c>
      <c r="F632" s="1">
        <f t="shared" si="9"/>
        <v>4.42068969E+74</v>
      </c>
    </row>
    <row r="633" spans="1:6" x14ac:dyDescent="0.25">
      <c r="A633">
        <v>5831</v>
      </c>
      <c r="B633">
        <v>0.50414999999999999</v>
      </c>
      <c r="C633">
        <v>5831</v>
      </c>
      <c r="D633" s="1">
        <v>1.2722999999999999E+75</v>
      </c>
      <c r="F633" s="1">
        <f t="shared" si="9"/>
        <v>6.4143004499999996E+74</v>
      </c>
    </row>
    <row r="634" spans="1:6" x14ac:dyDescent="0.25">
      <c r="A634">
        <v>5832</v>
      </c>
      <c r="B634">
        <v>0.49559999999999998</v>
      </c>
      <c r="C634">
        <v>5832</v>
      </c>
      <c r="D634" s="1">
        <v>6.0250999999999996E+74</v>
      </c>
      <c r="F634" s="1">
        <f t="shared" si="9"/>
        <v>2.9860395599999997E+74</v>
      </c>
    </row>
    <row r="635" spans="1:6" x14ac:dyDescent="0.25">
      <c r="A635">
        <v>5832</v>
      </c>
      <c r="B635">
        <v>0.49559999999999998</v>
      </c>
      <c r="C635">
        <v>5832</v>
      </c>
      <c r="D635" s="1">
        <v>1.1136E+75</v>
      </c>
      <c r="F635" s="1">
        <f t="shared" si="9"/>
        <v>5.5190016000000003E+74</v>
      </c>
    </row>
    <row r="636" spans="1:6" x14ac:dyDescent="0.25">
      <c r="A636">
        <v>5833</v>
      </c>
      <c r="B636">
        <v>0.49997999999999998</v>
      </c>
      <c r="C636">
        <v>5833</v>
      </c>
      <c r="D636" s="1">
        <v>7.5298E+74</v>
      </c>
      <c r="F636" s="1">
        <f t="shared" si="9"/>
        <v>3.7647494040000001E+74</v>
      </c>
    </row>
    <row r="637" spans="1:6" x14ac:dyDescent="0.25">
      <c r="A637">
        <v>5833</v>
      </c>
      <c r="B637">
        <v>0.49997999999999998</v>
      </c>
      <c r="C637">
        <v>5833</v>
      </c>
      <c r="D637" s="1">
        <v>1.1700000000000001E+75</v>
      </c>
      <c r="F637" s="1">
        <f t="shared" si="9"/>
        <v>5.8497660000000005E+74</v>
      </c>
    </row>
    <row r="638" spans="1:6" x14ac:dyDescent="0.25">
      <c r="A638">
        <v>5834</v>
      </c>
      <c r="B638">
        <v>0.50144999999999995</v>
      </c>
      <c r="C638">
        <v>5834</v>
      </c>
      <c r="D638" s="1">
        <v>9.1152999999999996E+74</v>
      </c>
      <c r="F638" s="1">
        <f t="shared" si="9"/>
        <v>4.5708671849999991E+74</v>
      </c>
    </row>
    <row r="639" spans="1:6" x14ac:dyDescent="0.25">
      <c r="A639">
        <v>5834</v>
      </c>
      <c r="B639">
        <v>0.50144999999999995</v>
      </c>
      <c r="C639">
        <v>5834</v>
      </c>
      <c r="D639" s="1">
        <v>1.3771000000000001E+75</v>
      </c>
      <c r="F639" s="1">
        <f t="shared" si="9"/>
        <v>6.9054679499999996E+74</v>
      </c>
    </row>
    <row r="640" spans="1:6" x14ac:dyDescent="0.25">
      <c r="A640">
        <v>5835</v>
      </c>
      <c r="B640">
        <v>0.49285000000000001</v>
      </c>
      <c r="C640">
        <v>5835</v>
      </c>
      <c r="D640" s="1">
        <v>6.8043999999999996E+74</v>
      </c>
      <c r="F640" s="1">
        <f t="shared" si="9"/>
        <v>3.3535485399999998E+74</v>
      </c>
    </row>
    <row r="641" spans="1:6" x14ac:dyDescent="0.25">
      <c r="A641">
        <v>5835</v>
      </c>
      <c r="B641">
        <v>0.49285000000000001</v>
      </c>
      <c r="C641">
        <v>5835</v>
      </c>
      <c r="D641" s="1">
        <v>1.0725000000000001E+75</v>
      </c>
      <c r="F641" s="1">
        <f t="shared" si="9"/>
        <v>5.2858162500000009E+74</v>
      </c>
    </row>
    <row r="642" spans="1:6" x14ac:dyDescent="0.25">
      <c r="A642">
        <v>5836</v>
      </c>
      <c r="B642">
        <v>0.50902999999999998</v>
      </c>
      <c r="C642">
        <v>5836</v>
      </c>
      <c r="D642" s="1">
        <v>1.0937999999999999E+75</v>
      </c>
      <c r="F642" s="1">
        <f t="shared" si="9"/>
        <v>5.5677701399999991E+74</v>
      </c>
    </row>
    <row r="643" spans="1:6" x14ac:dyDescent="0.25">
      <c r="A643">
        <v>5836</v>
      </c>
      <c r="B643">
        <v>0.50902999999999998</v>
      </c>
      <c r="C643">
        <v>5836</v>
      </c>
      <c r="D643" s="1">
        <v>1.4471000000000001E+75</v>
      </c>
      <c r="F643" s="1">
        <f t="shared" ref="F643:F706" si="10">B643*D643</f>
        <v>7.3661731299999999E+74</v>
      </c>
    </row>
    <row r="644" spans="1:6" x14ac:dyDescent="0.25">
      <c r="A644">
        <v>5837</v>
      </c>
      <c r="B644">
        <v>0.50719000000000003</v>
      </c>
      <c r="C644">
        <v>5837</v>
      </c>
      <c r="D644" s="1">
        <v>1.1010000000000001E+75</v>
      </c>
      <c r="F644" s="1">
        <f t="shared" si="10"/>
        <v>5.5841619000000008E+74</v>
      </c>
    </row>
    <row r="645" spans="1:6" x14ac:dyDescent="0.25">
      <c r="A645">
        <v>5837</v>
      </c>
      <c r="B645">
        <v>0.50719000000000003</v>
      </c>
      <c r="C645">
        <v>5837</v>
      </c>
      <c r="D645" s="1">
        <v>1.4397999999999999E+75</v>
      </c>
      <c r="F645" s="1">
        <f t="shared" si="10"/>
        <v>7.3025216199999999E+74</v>
      </c>
    </row>
    <row r="646" spans="1:6" x14ac:dyDescent="0.25">
      <c r="A646">
        <v>5838</v>
      </c>
      <c r="B646">
        <v>0.48285</v>
      </c>
      <c r="C646">
        <v>5838</v>
      </c>
      <c r="D646" s="1">
        <v>1.3733E+70</v>
      </c>
      <c r="F646" s="1">
        <f t="shared" si="10"/>
        <v>6.6309790500000005E+69</v>
      </c>
    </row>
    <row r="647" spans="1:6" x14ac:dyDescent="0.25">
      <c r="A647">
        <v>5838</v>
      </c>
      <c r="B647">
        <v>0.48285</v>
      </c>
      <c r="C647">
        <v>5838</v>
      </c>
      <c r="D647" s="1">
        <v>2.4744000000000001E+70</v>
      </c>
      <c r="F647" s="1">
        <f t="shared" si="10"/>
        <v>1.19476404E+70</v>
      </c>
    </row>
    <row r="648" spans="1:6" x14ac:dyDescent="0.25">
      <c r="A648">
        <v>5839</v>
      </c>
      <c r="B648">
        <v>0.48154999999999998</v>
      </c>
      <c r="C648">
        <v>5839</v>
      </c>
      <c r="D648" s="1">
        <v>1.0461999999999999E+70</v>
      </c>
      <c r="F648" s="1">
        <f t="shared" si="10"/>
        <v>5.0379760999999998E+69</v>
      </c>
    </row>
    <row r="649" spans="1:6" x14ac:dyDescent="0.25">
      <c r="A649">
        <v>5839</v>
      </c>
      <c r="B649">
        <v>0.48154999999999998</v>
      </c>
      <c r="C649">
        <v>5839</v>
      </c>
      <c r="D649" s="1">
        <v>1.7819999999999999E+70</v>
      </c>
      <c r="F649" s="1">
        <f t="shared" si="10"/>
        <v>8.581220999999999E+69</v>
      </c>
    </row>
    <row r="650" spans="1:6" x14ac:dyDescent="0.25">
      <c r="A650">
        <v>5840</v>
      </c>
      <c r="B650">
        <v>0.46854000000000001</v>
      </c>
      <c r="C650">
        <v>5840</v>
      </c>
      <c r="D650" s="1">
        <v>2.9574999999999999E+72</v>
      </c>
      <c r="F650" s="1">
        <f t="shared" si="10"/>
        <v>1.3857070499999999E+72</v>
      </c>
    </row>
    <row r="651" spans="1:6" x14ac:dyDescent="0.25">
      <c r="A651">
        <v>5840</v>
      </c>
      <c r="B651">
        <v>0.46854000000000001</v>
      </c>
      <c r="C651">
        <v>5840</v>
      </c>
      <c r="D651" s="1">
        <v>4.4090000000000003E+72</v>
      </c>
      <c r="F651" s="1">
        <f t="shared" si="10"/>
        <v>2.0657928600000004E+72</v>
      </c>
    </row>
    <row r="652" spans="1:6" x14ac:dyDescent="0.25">
      <c r="A652">
        <v>5841</v>
      </c>
      <c r="B652">
        <v>0.47066999999999998</v>
      </c>
      <c r="C652">
        <v>5841</v>
      </c>
      <c r="D652" s="1">
        <v>2.4228000000000002E+72</v>
      </c>
      <c r="F652" s="1">
        <f t="shared" si="10"/>
        <v>1.1403392759999999E+72</v>
      </c>
    </row>
    <row r="653" spans="1:6" x14ac:dyDescent="0.25">
      <c r="A653">
        <v>5841</v>
      </c>
      <c r="B653">
        <v>0.47066999999999998</v>
      </c>
      <c r="C653">
        <v>5841</v>
      </c>
      <c r="D653" s="1">
        <v>3.4696999999999998E+72</v>
      </c>
      <c r="F653" s="1">
        <f t="shared" si="10"/>
        <v>1.6330836989999998E+72</v>
      </c>
    </row>
    <row r="654" spans="1:6" x14ac:dyDescent="0.25">
      <c r="A654">
        <v>5842</v>
      </c>
      <c r="B654">
        <v>0.4894</v>
      </c>
      <c r="C654">
        <v>5842</v>
      </c>
      <c r="D654" s="1">
        <v>1.3394E+71</v>
      </c>
      <c r="F654" s="1">
        <f t="shared" si="10"/>
        <v>6.5550236000000005E+70</v>
      </c>
    </row>
    <row r="655" spans="1:6" x14ac:dyDescent="0.25">
      <c r="A655">
        <v>5842</v>
      </c>
      <c r="B655">
        <v>0.4894</v>
      </c>
      <c r="C655">
        <v>5842</v>
      </c>
      <c r="D655" s="1">
        <v>2.7735999999999999E+71</v>
      </c>
      <c r="F655" s="1">
        <f t="shared" si="10"/>
        <v>1.3573998399999999E+71</v>
      </c>
    </row>
    <row r="656" spans="1:6" x14ac:dyDescent="0.25">
      <c r="A656">
        <v>5843</v>
      </c>
      <c r="B656">
        <v>0.48526000000000002</v>
      </c>
      <c r="C656">
        <v>5843</v>
      </c>
      <c r="D656" s="1">
        <v>3.3692000000000002E+71</v>
      </c>
      <c r="F656" s="1">
        <f t="shared" si="10"/>
        <v>1.6349379920000003E+71</v>
      </c>
    </row>
    <row r="657" spans="1:6" x14ac:dyDescent="0.25">
      <c r="A657">
        <v>5843</v>
      </c>
      <c r="B657">
        <v>0.48526000000000002</v>
      </c>
      <c r="C657">
        <v>5843</v>
      </c>
      <c r="D657" s="1">
        <v>9.5549000000000003E+71</v>
      </c>
      <c r="F657" s="1">
        <f t="shared" si="10"/>
        <v>4.6366107740000006E+71</v>
      </c>
    </row>
    <row r="658" spans="1:6" x14ac:dyDescent="0.25">
      <c r="A658">
        <v>5844</v>
      </c>
      <c r="B658">
        <v>0.48893999999999999</v>
      </c>
      <c r="C658">
        <v>5844</v>
      </c>
      <c r="D658" s="1">
        <v>2.8287000000000001E+71</v>
      </c>
      <c r="F658" s="1">
        <f t="shared" si="10"/>
        <v>1.3830645780000001E+71</v>
      </c>
    </row>
    <row r="659" spans="1:6" x14ac:dyDescent="0.25">
      <c r="A659">
        <v>5844</v>
      </c>
      <c r="B659">
        <v>0.48893999999999999</v>
      </c>
      <c r="C659">
        <v>5844</v>
      </c>
      <c r="D659" s="1">
        <v>7.0626000000000002E+71</v>
      </c>
      <c r="F659" s="1">
        <f t="shared" si="10"/>
        <v>3.4531876440000001E+71</v>
      </c>
    </row>
    <row r="660" spans="1:6" x14ac:dyDescent="0.25">
      <c r="A660">
        <v>5845</v>
      </c>
      <c r="B660">
        <v>0.48259000000000002</v>
      </c>
      <c r="C660">
        <v>5845</v>
      </c>
      <c r="D660" s="1">
        <v>1.1912E+77</v>
      </c>
      <c r="F660" s="1">
        <f t="shared" si="10"/>
        <v>5.74861208E+76</v>
      </c>
    </row>
    <row r="661" spans="1:6" x14ac:dyDescent="0.25">
      <c r="A661">
        <v>5845</v>
      </c>
      <c r="B661">
        <v>0.48259000000000002</v>
      </c>
      <c r="C661">
        <v>5845</v>
      </c>
      <c r="D661" s="1">
        <v>1.1425E+77</v>
      </c>
      <c r="F661" s="1">
        <f t="shared" si="10"/>
        <v>5.5135907500000002E+76</v>
      </c>
    </row>
    <row r="662" spans="1:6" x14ac:dyDescent="0.25">
      <c r="A662">
        <v>5846</v>
      </c>
      <c r="B662">
        <v>0.48147000000000001</v>
      </c>
      <c r="C662">
        <v>5846</v>
      </c>
      <c r="D662" s="1">
        <v>2.2260000000000001E+76</v>
      </c>
      <c r="F662" s="1">
        <f t="shared" si="10"/>
        <v>1.0717522200000001E+76</v>
      </c>
    </row>
    <row r="663" spans="1:6" x14ac:dyDescent="0.25">
      <c r="A663">
        <v>5846</v>
      </c>
      <c r="B663">
        <v>0.48147000000000001</v>
      </c>
      <c r="C663">
        <v>5846</v>
      </c>
      <c r="D663" s="1">
        <v>2.0549E+76</v>
      </c>
      <c r="F663" s="1">
        <f t="shared" si="10"/>
        <v>9.8937270300000003E+75</v>
      </c>
    </row>
    <row r="664" spans="1:6" x14ac:dyDescent="0.25">
      <c r="A664">
        <v>5847</v>
      </c>
      <c r="B664">
        <v>0.49064000000000002</v>
      </c>
      <c r="C664">
        <v>5847</v>
      </c>
      <c r="D664" s="1">
        <v>2.7077000000000002E+71</v>
      </c>
      <c r="F664" s="1">
        <f t="shared" si="10"/>
        <v>1.3285059280000003E+71</v>
      </c>
    </row>
    <row r="665" spans="1:6" x14ac:dyDescent="0.25">
      <c r="A665">
        <v>5847</v>
      </c>
      <c r="B665">
        <v>0.49064000000000002</v>
      </c>
      <c r="C665">
        <v>5847</v>
      </c>
      <c r="D665" s="1">
        <v>5.2012999999999996E+71</v>
      </c>
      <c r="F665" s="1">
        <f t="shared" si="10"/>
        <v>2.5519658319999999E+71</v>
      </c>
    </row>
    <row r="666" spans="1:6" x14ac:dyDescent="0.25">
      <c r="A666">
        <v>5848</v>
      </c>
      <c r="B666">
        <v>0.49016999999999999</v>
      </c>
      <c r="C666">
        <v>5848</v>
      </c>
      <c r="D666" s="1">
        <v>2.1907E+71</v>
      </c>
      <c r="F666" s="1">
        <f t="shared" si="10"/>
        <v>1.073815419E+71</v>
      </c>
    </row>
    <row r="667" spans="1:6" x14ac:dyDescent="0.25">
      <c r="A667">
        <v>5848</v>
      </c>
      <c r="B667">
        <v>0.49016999999999999</v>
      </c>
      <c r="C667">
        <v>5848</v>
      </c>
      <c r="D667" s="1">
        <v>3.8785000000000002E+71</v>
      </c>
      <c r="F667" s="1">
        <f t="shared" si="10"/>
        <v>1.9011243450000001E+71</v>
      </c>
    </row>
    <row r="668" spans="1:6" x14ac:dyDescent="0.25">
      <c r="A668">
        <v>5849</v>
      </c>
      <c r="B668">
        <v>0.48853000000000002</v>
      </c>
      <c r="C668">
        <v>5849</v>
      </c>
      <c r="D668" s="1">
        <v>9.0309999999999995E+70</v>
      </c>
      <c r="F668" s="1">
        <f t="shared" si="10"/>
        <v>4.4119144300000001E+70</v>
      </c>
    </row>
    <row r="669" spans="1:6" x14ac:dyDescent="0.25">
      <c r="A669">
        <v>5849</v>
      </c>
      <c r="B669">
        <v>0.48853000000000002</v>
      </c>
      <c r="C669">
        <v>5849</v>
      </c>
      <c r="D669" s="1">
        <v>1.9498E+71</v>
      </c>
      <c r="F669" s="1">
        <f t="shared" si="10"/>
        <v>9.5253579400000004E+70</v>
      </c>
    </row>
    <row r="670" spans="1:6" x14ac:dyDescent="0.25">
      <c r="A670">
        <v>5850</v>
      </c>
      <c r="B670">
        <v>0.48752000000000001</v>
      </c>
      <c r="C670">
        <v>5850</v>
      </c>
      <c r="D670" s="1">
        <v>6.7210999999999995E+70</v>
      </c>
      <c r="F670" s="1">
        <f t="shared" si="10"/>
        <v>3.276670672E+70</v>
      </c>
    </row>
    <row r="671" spans="1:6" x14ac:dyDescent="0.25">
      <c r="A671">
        <v>5850</v>
      </c>
      <c r="B671">
        <v>0.48752000000000001</v>
      </c>
      <c r="C671">
        <v>5850</v>
      </c>
      <c r="D671" s="1">
        <v>1.389E+71</v>
      </c>
      <c r="F671" s="1">
        <f t="shared" si="10"/>
        <v>6.7716528000000002E+70</v>
      </c>
    </row>
    <row r="672" spans="1:6" x14ac:dyDescent="0.25">
      <c r="A672">
        <v>5851</v>
      </c>
      <c r="B672">
        <v>0.48544999999999999</v>
      </c>
      <c r="C672">
        <v>5851</v>
      </c>
      <c r="D672" s="1">
        <v>1.5015E+77</v>
      </c>
      <c r="F672" s="1">
        <f t="shared" si="10"/>
        <v>7.289031749999999E+76</v>
      </c>
    </row>
    <row r="673" spans="1:6" x14ac:dyDescent="0.25">
      <c r="A673">
        <v>5851</v>
      </c>
      <c r="B673">
        <v>0.48544999999999999</v>
      </c>
      <c r="C673">
        <v>5851</v>
      </c>
      <c r="D673" s="1">
        <v>1.4526E+77</v>
      </c>
      <c r="F673" s="1">
        <f t="shared" si="10"/>
        <v>7.0516467000000002E+76</v>
      </c>
    </row>
    <row r="674" spans="1:6" x14ac:dyDescent="0.25">
      <c r="A674">
        <v>5852</v>
      </c>
      <c r="B674">
        <v>0.49531999999999998</v>
      </c>
      <c r="C674">
        <v>5852</v>
      </c>
      <c r="D674" s="1">
        <v>7.6269999999999995E+74</v>
      </c>
      <c r="F674" s="1">
        <f t="shared" si="10"/>
        <v>3.7778056399999999E+74</v>
      </c>
    </row>
    <row r="675" spans="1:6" x14ac:dyDescent="0.25">
      <c r="A675">
        <v>5852</v>
      </c>
      <c r="B675">
        <v>0.49531999999999998</v>
      </c>
      <c r="C675">
        <v>5852</v>
      </c>
      <c r="D675" s="1">
        <v>1.1646999999999999E+75</v>
      </c>
      <c r="F675" s="1">
        <f t="shared" si="10"/>
        <v>5.7689920399999996E+74</v>
      </c>
    </row>
    <row r="676" spans="1:6" x14ac:dyDescent="0.25">
      <c r="A676">
        <v>5853</v>
      </c>
      <c r="B676">
        <v>0.47309000000000001</v>
      </c>
      <c r="C676">
        <v>5853</v>
      </c>
      <c r="D676" s="1">
        <v>1.7414000000000001E+72</v>
      </c>
      <c r="F676" s="1">
        <f t="shared" si="10"/>
        <v>8.2383892600000007E+71</v>
      </c>
    </row>
    <row r="677" spans="1:6" x14ac:dyDescent="0.25">
      <c r="A677">
        <v>5853</v>
      </c>
      <c r="B677">
        <v>0.47309000000000001</v>
      </c>
      <c r="C677">
        <v>5853</v>
      </c>
      <c r="D677" s="1">
        <v>2.5580000000000001E+72</v>
      </c>
      <c r="F677" s="1">
        <f t="shared" si="10"/>
        <v>1.21016422E+72</v>
      </c>
    </row>
    <row r="678" spans="1:6" x14ac:dyDescent="0.25">
      <c r="A678">
        <v>5854</v>
      </c>
      <c r="B678">
        <v>0.49937999999999999</v>
      </c>
      <c r="C678">
        <v>5854</v>
      </c>
      <c r="D678" s="1">
        <v>8.6354999999999997E+74</v>
      </c>
      <c r="F678" s="1">
        <f t="shared" si="10"/>
        <v>4.3123959899999998E+74</v>
      </c>
    </row>
    <row r="679" spans="1:6" x14ac:dyDescent="0.25">
      <c r="A679">
        <v>5854</v>
      </c>
      <c r="B679">
        <v>0.49937999999999999</v>
      </c>
      <c r="C679">
        <v>5854</v>
      </c>
      <c r="D679" s="1">
        <v>1.2961000000000001E+75</v>
      </c>
      <c r="F679" s="1">
        <f t="shared" si="10"/>
        <v>6.4724641800000001E+74</v>
      </c>
    </row>
    <row r="680" spans="1:6" x14ac:dyDescent="0.25">
      <c r="A680">
        <v>5855</v>
      </c>
      <c r="B680">
        <v>0.49729000000000001</v>
      </c>
      <c r="C680">
        <v>5855</v>
      </c>
      <c r="D680" s="1">
        <v>8.2025999999999998E+74</v>
      </c>
      <c r="F680" s="1">
        <f t="shared" si="10"/>
        <v>4.0790709539999999E+74</v>
      </c>
    </row>
    <row r="681" spans="1:6" x14ac:dyDescent="0.25">
      <c r="A681">
        <v>5855</v>
      </c>
      <c r="B681">
        <v>0.49729000000000001</v>
      </c>
      <c r="C681">
        <v>5855</v>
      </c>
      <c r="D681" s="1">
        <v>1.1859999999999999E+75</v>
      </c>
      <c r="F681" s="1">
        <f t="shared" si="10"/>
        <v>5.8978593999999996E+74</v>
      </c>
    </row>
    <row r="682" spans="1:6" x14ac:dyDescent="0.25">
      <c r="A682">
        <v>5856</v>
      </c>
      <c r="B682">
        <v>0.48010000000000003</v>
      </c>
      <c r="C682">
        <v>5856</v>
      </c>
      <c r="D682" s="1">
        <v>4.3463999999999998E+75</v>
      </c>
      <c r="F682" s="1">
        <f t="shared" si="10"/>
        <v>2.0867066400000001E+75</v>
      </c>
    </row>
    <row r="683" spans="1:6" x14ac:dyDescent="0.25">
      <c r="A683">
        <v>5856</v>
      </c>
      <c r="B683">
        <v>0.48010000000000003</v>
      </c>
      <c r="C683">
        <v>5856</v>
      </c>
      <c r="D683" s="1">
        <v>4.0347000000000002E+75</v>
      </c>
      <c r="F683" s="1">
        <f t="shared" si="10"/>
        <v>1.9370594700000003E+75</v>
      </c>
    </row>
    <row r="684" spans="1:6" x14ac:dyDescent="0.25">
      <c r="A684">
        <v>5857</v>
      </c>
      <c r="B684">
        <v>0.47876999999999997</v>
      </c>
      <c r="C684">
        <v>5857</v>
      </c>
      <c r="D684" s="1">
        <v>2.1652E+74</v>
      </c>
      <c r="F684" s="1">
        <f t="shared" si="10"/>
        <v>1.0366328039999999E+74</v>
      </c>
    </row>
    <row r="685" spans="1:6" x14ac:dyDescent="0.25">
      <c r="A685">
        <v>5857</v>
      </c>
      <c r="B685">
        <v>0.47876999999999997</v>
      </c>
      <c r="C685">
        <v>5857</v>
      </c>
      <c r="D685" s="1">
        <v>2.0287E+74</v>
      </c>
      <c r="F685" s="1">
        <f t="shared" si="10"/>
        <v>9.7128069899999992E+73</v>
      </c>
    </row>
    <row r="686" spans="1:6" x14ac:dyDescent="0.25">
      <c r="A686">
        <v>5858</v>
      </c>
      <c r="B686">
        <v>0.47832999999999998</v>
      </c>
      <c r="C686">
        <v>5858</v>
      </c>
      <c r="D686" s="1">
        <v>3.9436E+72</v>
      </c>
      <c r="F686" s="1">
        <f t="shared" si="10"/>
        <v>1.8863421879999998E+72</v>
      </c>
    </row>
    <row r="687" spans="1:6" x14ac:dyDescent="0.25">
      <c r="A687">
        <v>5858</v>
      </c>
      <c r="B687">
        <v>0.47832999999999998</v>
      </c>
      <c r="C687">
        <v>5858</v>
      </c>
      <c r="D687" s="1">
        <v>4.0987000000000002E+72</v>
      </c>
      <c r="F687" s="1">
        <f t="shared" si="10"/>
        <v>1.9605311709999999E+72</v>
      </c>
    </row>
    <row r="688" spans="1:6" x14ac:dyDescent="0.25">
      <c r="A688">
        <v>5859</v>
      </c>
      <c r="B688">
        <v>0.47689999999999999</v>
      </c>
      <c r="C688">
        <v>5859</v>
      </c>
      <c r="D688" s="1">
        <v>1.1490000000000001E+72</v>
      </c>
      <c r="F688" s="1">
        <f t="shared" si="10"/>
        <v>5.4795810000000006E+71</v>
      </c>
    </row>
    <row r="689" spans="1:6" x14ac:dyDescent="0.25">
      <c r="A689">
        <v>5859</v>
      </c>
      <c r="B689">
        <v>0.47689999999999999</v>
      </c>
      <c r="C689">
        <v>5859</v>
      </c>
      <c r="D689" s="1">
        <v>1.8682000000000001E+72</v>
      </c>
      <c r="F689" s="1">
        <f t="shared" si="10"/>
        <v>8.9094457999999999E+71</v>
      </c>
    </row>
    <row r="690" spans="1:6" x14ac:dyDescent="0.25">
      <c r="A690">
        <v>5860</v>
      </c>
      <c r="B690">
        <v>0.48126000000000002</v>
      </c>
      <c r="C690">
        <v>5860</v>
      </c>
      <c r="D690" s="1">
        <v>5.9790999999999999E+71</v>
      </c>
      <c r="F690" s="1">
        <f t="shared" si="10"/>
        <v>2.8775016660000001E+71</v>
      </c>
    </row>
    <row r="691" spans="1:6" x14ac:dyDescent="0.25">
      <c r="A691">
        <v>5860</v>
      </c>
      <c r="B691">
        <v>0.48126000000000002</v>
      </c>
      <c r="C691">
        <v>5860</v>
      </c>
      <c r="D691" s="1">
        <v>1.3256E+72</v>
      </c>
      <c r="F691" s="1">
        <f t="shared" si="10"/>
        <v>6.3795825600000001E+71</v>
      </c>
    </row>
    <row r="692" spans="1:6" x14ac:dyDescent="0.25">
      <c r="A692">
        <v>5861</v>
      </c>
      <c r="B692">
        <v>0.51178000000000001</v>
      </c>
      <c r="C692">
        <v>5861</v>
      </c>
      <c r="D692" s="1">
        <v>9.5840999999999991E+74</v>
      </c>
      <c r="F692" s="1">
        <f t="shared" si="10"/>
        <v>4.9049506979999996E+74</v>
      </c>
    </row>
    <row r="693" spans="1:6" x14ac:dyDescent="0.25">
      <c r="A693">
        <v>5861</v>
      </c>
      <c r="B693">
        <v>0.51178000000000001</v>
      </c>
      <c r="C693">
        <v>5861</v>
      </c>
      <c r="D693" s="1">
        <v>1.4275E+75</v>
      </c>
      <c r="F693" s="1">
        <f t="shared" si="10"/>
        <v>7.3056595000000007E+74</v>
      </c>
    </row>
    <row r="694" spans="1:6" x14ac:dyDescent="0.25">
      <c r="A694">
        <v>5862</v>
      </c>
      <c r="B694">
        <v>0.51066999999999996</v>
      </c>
      <c r="C694">
        <v>5862</v>
      </c>
      <c r="D694" s="1">
        <v>1.0951E+75</v>
      </c>
      <c r="F694" s="1">
        <f t="shared" si="10"/>
        <v>5.5923471699999999E+74</v>
      </c>
    </row>
    <row r="695" spans="1:6" x14ac:dyDescent="0.25">
      <c r="A695">
        <v>5862</v>
      </c>
      <c r="B695">
        <v>0.51066999999999996</v>
      </c>
      <c r="C695">
        <v>5862</v>
      </c>
      <c r="D695" s="1">
        <v>1.4452000000000001E+75</v>
      </c>
      <c r="F695" s="1">
        <f t="shared" si="10"/>
        <v>7.3802028400000001E+74</v>
      </c>
    </row>
    <row r="696" spans="1:6" x14ac:dyDescent="0.25">
      <c r="A696">
        <v>5863</v>
      </c>
      <c r="B696">
        <v>0.51061000000000001</v>
      </c>
      <c r="C696">
        <v>5863</v>
      </c>
      <c r="D696" s="1">
        <v>9.2993999999999998E+74</v>
      </c>
      <c r="F696" s="1">
        <f t="shared" si="10"/>
        <v>4.7483666339999995E+74</v>
      </c>
    </row>
    <row r="697" spans="1:6" x14ac:dyDescent="0.25">
      <c r="A697">
        <v>5863</v>
      </c>
      <c r="B697">
        <v>0.51061000000000001</v>
      </c>
      <c r="C697">
        <v>5863</v>
      </c>
      <c r="D697" s="1">
        <v>1.3781000000000001E+75</v>
      </c>
      <c r="F697" s="1">
        <f t="shared" si="10"/>
        <v>7.0367164100000011E+74</v>
      </c>
    </row>
    <row r="698" spans="1:6" x14ac:dyDescent="0.25">
      <c r="A698">
        <v>5864</v>
      </c>
      <c r="B698">
        <v>0.51188999999999996</v>
      </c>
      <c r="C698">
        <v>5864</v>
      </c>
      <c r="D698" s="1">
        <v>9.4911000000000009E+74</v>
      </c>
      <c r="F698" s="1">
        <f t="shared" si="10"/>
        <v>4.8583991789999996E+74</v>
      </c>
    </row>
    <row r="699" spans="1:6" x14ac:dyDescent="0.25">
      <c r="A699">
        <v>5864</v>
      </c>
      <c r="B699">
        <v>0.51188999999999996</v>
      </c>
      <c r="C699">
        <v>5864</v>
      </c>
      <c r="D699" s="1">
        <v>1.4018E+75</v>
      </c>
      <c r="F699" s="1">
        <f t="shared" si="10"/>
        <v>7.1756740199999999E+74</v>
      </c>
    </row>
    <row r="700" spans="1:6" x14ac:dyDescent="0.25">
      <c r="A700">
        <v>5865</v>
      </c>
      <c r="B700">
        <v>0.48547000000000001</v>
      </c>
      <c r="C700">
        <v>5865</v>
      </c>
      <c r="D700" s="1">
        <v>3.4931999999999997E+70</v>
      </c>
      <c r="F700" s="1">
        <f t="shared" si="10"/>
        <v>1.695843804E+70</v>
      </c>
    </row>
    <row r="701" spans="1:6" x14ac:dyDescent="0.25">
      <c r="A701">
        <v>5865</v>
      </c>
      <c r="B701">
        <v>0.48547000000000001</v>
      </c>
      <c r="C701">
        <v>5865</v>
      </c>
      <c r="D701" s="1">
        <v>6.9716999999999998E+70</v>
      </c>
      <c r="F701" s="1">
        <f t="shared" si="10"/>
        <v>3.3845511990000001E+70</v>
      </c>
    </row>
    <row r="702" spans="1:6" x14ac:dyDescent="0.25">
      <c r="A702">
        <v>5866</v>
      </c>
      <c r="B702">
        <v>0.48470999999999997</v>
      </c>
      <c r="C702">
        <v>5866</v>
      </c>
      <c r="D702" s="1">
        <v>2.4215000000000001E+70</v>
      </c>
      <c r="F702" s="1">
        <f t="shared" si="10"/>
        <v>1.173725265E+70</v>
      </c>
    </row>
    <row r="703" spans="1:6" x14ac:dyDescent="0.25">
      <c r="A703">
        <v>5866</v>
      </c>
      <c r="B703">
        <v>0.48470999999999997</v>
      </c>
      <c r="C703">
        <v>5866</v>
      </c>
      <c r="D703" s="1">
        <v>4.8459000000000003E+70</v>
      </c>
      <c r="F703" s="1">
        <f t="shared" si="10"/>
        <v>2.3488561889999999E+70</v>
      </c>
    </row>
    <row r="704" spans="1:6" x14ac:dyDescent="0.25">
      <c r="A704">
        <v>5867</v>
      </c>
      <c r="B704">
        <v>0.48485</v>
      </c>
      <c r="C704">
        <v>5867</v>
      </c>
      <c r="D704" s="1">
        <v>2.3555000000000001E+77</v>
      </c>
      <c r="F704" s="1">
        <f t="shared" si="10"/>
        <v>1.142064175E+77</v>
      </c>
    </row>
    <row r="705" spans="1:6" x14ac:dyDescent="0.25">
      <c r="A705">
        <v>5867</v>
      </c>
      <c r="B705">
        <v>0.48485</v>
      </c>
      <c r="C705">
        <v>5867</v>
      </c>
      <c r="D705" s="1">
        <v>2.2253E+77</v>
      </c>
      <c r="F705" s="1">
        <f t="shared" si="10"/>
        <v>1.0789367050000001E+77</v>
      </c>
    </row>
    <row r="706" spans="1:6" x14ac:dyDescent="0.25">
      <c r="A706">
        <v>5868</v>
      </c>
      <c r="B706">
        <v>0.48415999999999998</v>
      </c>
      <c r="C706">
        <v>5868</v>
      </c>
      <c r="D706" s="1">
        <v>4.7977000000000001E+77</v>
      </c>
      <c r="F706" s="1">
        <f t="shared" si="10"/>
        <v>2.3228544320000002E+77</v>
      </c>
    </row>
    <row r="707" spans="1:6" x14ac:dyDescent="0.25">
      <c r="A707">
        <v>5868</v>
      </c>
      <c r="B707">
        <v>0.48415999999999998</v>
      </c>
      <c r="C707">
        <v>5868</v>
      </c>
      <c r="D707" s="1">
        <v>4.3783999999999999E+77</v>
      </c>
      <c r="F707" s="1">
        <f t="shared" ref="F707" si="11">B707*D707</f>
        <v>2.1198461439999998E+77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Berechnung_Spannungsintegral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Wächter Michael</dc:creator>
  <cp:lastModifiedBy>Wächter Michael</cp:lastModifiedBy>
  <dcterms:created xsi:type="dcterms:W3CDTF">2017-01-04T14:50:53Z</dcterms:created>
  <dcterms:modified xsi:type="dcterms:W3CDTF">2017-01-16T18:43:37Z</dcterms:modified>
</cp:coreProperties>
</file>