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I:\Vorträge Veröffentlichungen Sonstige\2020 - mwa_FKM-Buch_Aufl_2 (Wächter, Müller, Esderts)\Zusatzmaterial für 2. Auflage - final\Lagerbock-Spannungsintegral_Aufl_2\"/>
    </mc:Choice>
  </mc:AlternateContent>
  <xr:revisionPtr revIDLastSave="0" documentId="13_ncr:1_{36F023CC-49FB-4F82-BBCF-B090C52F8052}" xr6:coauthVersionLast="36" xr6:coauthVersionMax="36" xr10:uidLastSave="{00000000-0000-0000-0000-000000000000}"/>
  <bookViews>
    <workbookView xWindow="0" yWindow="0" windowWidth="19170" windowHeight="10230" xr2:uid="{00000000-000D-0000-FFFF-FFFF00000000}"/>
  </bookViews>
  <sheets>
    <sheet name="Lagerbock_hochbeanspruchte_Ober" sheetId="1" r:id="rId1"/>
  </sheets>
  <calcPr calcId="191029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2" i="1"/>
  <c r="F2" i="1" s="1"/>
  <c r="G2" i="1" s="1"/>
</calcChain>
</file>

<file path=xl/sharedStrings.xml><?xml version="1.0" encoding="utf-8"?>
<sst xmlns="http://schemas.openxmlformats.org/spreadsheetml/2006/main" count="7" uniqueCount="6">
  <si>
    <t>Knotennummer</t>
  </si>
  <si>
    <t>FSUM (mm²)</t>
  </si>
  <si>
    <t>SIG_V^30</t>
  </si>
  <si>
    <t>SIG_V^30*Ai</t>
  </si>
  <si>
    <t>Summe(E:E)</t>
  </si>
  <si>
    <t>Spannungsintegral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</si>
</sst>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50"/>
  <sheetViews>
    <sheetView tabSelected="1" workbookViewId="0">
      <selection sqref="A1:G1"/>
    </sheetView>
  </sheetViews>
  <sheetFormatPr baseColWidth="10" defaultRowHeight="15" x14ac:dyDescent="0.25"/>
  <cols>
    <col min="6" max="6" width="19.28515625" bestFit="1" customWidth="1"/>
  </cols>
  <sheetData>
    <row r="1" spans="1:7" x14ac:dyDescent="0.25">
      <c r="A1" t="s">
        <v>0</v>
      </c>
      <c r="B1" t="s">
        <v>1</v>
      </c>
      <c r="C1" t="s">
        <v>0</v>
      </c>
      <c r="D1" t="s">
        <v>2</v>
      </c>
      <c r="E1" t="s">
        <v>3</v>
      </c>
      <c r="F1" t="s">
        <v>4</v>
      </c>
      <c r="G1" t="s">
        <v>5</v>
      </c>
    </row>
    <row r="2" spans="1:7" x14ac:dyDescent="0.25">
      <c r="A2">
        <v>6124</v>
      </c>
      <c r="B2">
        <v>0.84955000000000003</v>
      </c>
      <c r="C2">
        <v>6124</v>
      </c>
      <c r="D2" s="1">
        <v>9.7246000000000002E+67</v>
      </c>
      <c r="E2" s="1">
        <f>D2*B2</f>
        <v>8.2615339300000007E+67</v>
      </c>
      <c r="F2" s="1">
        <f>SUM(E:E)</f>
        <v>3.9723440218663726E+75</v>
      </c>
      <c r="G2">
        <f>F2/(MAX(D:D))</f>
        <v>18.183392940887909</v>
      </c>
    </row>
    <row r="3" spans="1:7" x14ac:dyDescent="0.25">
      <c r="A3">
        <v>6125</v>
      </c>
      <c r="B3">
        <v>0.30702000000000002</v>
      </c>
      <c r="C3">
        <v>6125</v>
      </c>
      <c r="D3" s="1">
        <v>2.0324000000000001E+71</v>
      </c>
      <c r="E3" s="1">
        <f t="shared" ref="E3:E66" si="0">D3*B3</f>
        <v>6.2398744800000009E+70</v>
      </c>
    </row>
    <row r="4" spans="1:7" x14ac:dyDescent="0.25">
      <c r="A4">
        <v>6126</v>
      </c>
      <c r="B4">
        <v>0.85734999999999995</v>
      </c>
      <c r="C4">
        <v>6126</v>
      </c>
      <c r="D4" s="1">
        <v>1.4565E+69</v>
      </c>
      <c r="E4" s="1">
        <f t="shared" si="0"/>
        <v>1.248730275E+69</v>
      </c>
    </row>
    <row r="5" spans="1:7" x14ac:dyDescent="0.25">
      <c r="A5">
        <v>6127</v>
      </c>
      <c r="B5">
        <v>0.81889999999999996</v>
      </c>
      <c r="C5">
        <v>6127</v>
      </c>
      <c r="D5" s="1">
        <v>1.0786000000000001E+70</v>
      </c>
      <c r="E5" s="1">
        <f t="shared" si="0"/>
        <v>8.8326554000000008E+69</v>
      </c>
    </row>
    <row r="6" spans="1:7" x14ac:dyDescent="0.25">
      <c r="A6">
        <v>6128</v>
      </c>
      <c r="B6">
        <v>0.66812000000000005</v>
      </c>
      <c r="C6">
        <v>6128</v>
      </c>
      <c r="D6" s="1">
        <v>5.8311000000000006E+70</v>
      </c>
      <c r="E6" s="1">
        <f t="shared" si="0"/>
        <v>3.8958745320000005E+70</v>
      </c>
    </row>
    <row r="7" spans="1:7" x14ac:dyDescent="0.25">
      <c r="A7">
        <v>6129</v>
      </c>
      <c r="B7">
        <v>0.88627999999999996</v>
      </c>
      <c r="C7">
        <v>6129</v>
      </c>
      <c r="D7" s="1">
        <v>1.0416E+70</v>
      </c>
      <c r="E7" s="1">
        <f t="shared" si="0"/>
        <v>9.23149248E+69</v>
      </c>
    </row>
    <row r="8" spans="1:7" x14ac:dyDescent="0.25">
      <c r="A8">
        <v>6130</v>
      </c>
      <c r="B8">
        <v>0.74368000000000001</v>
      </c>
      <c r="C8">
        <v>6130</v>
      </c>
      <c r="D8" s="1">
        <v>6.5626000000000005E+70</v>
      </c>
      <c r="E8" s="1">
        <f t="shared" si="0"/>
        <v>4.8804743680000001E+70</v>
      </c>
    </row>
    <row r="9" spans="1:7" x14ac:dyDescent="0.25">
      <c r="A9">
        <v>6131</v>
      </c>
      <c r="B9">
        <v>0.67862999999999996</v>
      </c>
      <c r="C9">
        <v>6131</v>
      </c>
      <c r="D9" s="1">
        <v>7.2491E+70</v>
      </c>
      <c r="E9" s="1">
        <f t="shared" si="0"/>
        <v>4.9194567329999999E+70</v>
      </c>
    </row>
    <row r="10" spans="1:7" x14ac:dyDescent="0.25">
      <c r="A10">
        <v>6132</v>
      </c>
      <c r="B10">
        <v>0.78934000000000004</v>
      </c>
      <c r="C10">
        <v>6132</v>
      </c>
      <c r="D10" s="1">
        <v>1.069E+68</v>
      </c>
      <c r="E10" s="1">
        <f t="shared" si="0"/>
        <v>8.4380446000000008E+67</v>
      </c>
    </row>
    <row r="11" spans="1:7" x14ac:dyDescent="0.25">
      <c r="A11">
        <v>6133</v>
      </c>
      <c r="B11">
        <v>0.46594999999999998</v>
      </c>
      <c r="C11">
        <v>6133</v>
      </c>
      <c r="D11" s="1">
        <v>2.4728000000000001E+71</v>
      </c>
      <c r="E11" s="1">
        <f t="shared" si="0"/>
        <v>1.1522011600000001E+71</v>
      </c>
    </row>
    <row r="12" spans="1:7" x14ac:dyDescent="0.25">
      <c r="A12">
        <v>6134</v>
      </c>
      <c r="B12">
        <v>0.86526000000000003</v>
      </c>
      <c r="C12">
        <v>6134</v>
      </c>
      <c r="D12" s="1">
        <v>1.1086999999999999E+69</v>
      </c>
      <c r="E12" s="1">
        <f t="shared" si="0"/>
        <v>9.593137619999999E+68</v>
      </c>
    </row>
    <row r="13" spans="1:7" x14ac:dyDescent="0.25">
      <c r="A13">
        <v>6135</v>
      </c>
      <c r="B13">
        <v>0.83701999999999999</v>
      </c>
      <c r="C13">
        <v>6135</v>
      </c>
      <c r="D13" s="1">
        <v>9.3850999999999996E+69</v>
      </c>
      <c r="E13" s="1">
        <f t="shared" si="0"/>
        <v>7.8555164019999995E+69</v>
      </c>
    </row>
    <row r="14" spans="1:7" x14ac:dyDescent="0.25">
      <c r="A14">
        <v>6136</v>
      </c>
      <c r="B14">
        <v>0.94366000000000005</v>
      </c>
      <c r="C14">
        <v>6136</v>
      </c>
      <c r="D14" s="1">
        <v>1.5114E+69</v>
      </c>
      <c r="E14" s="1">
        <f t="shared" si="0"/>
        <v>1.4262477240000002E+69</v>
      </c>
    </row>
    <row r="15" spans="1:7" x14ac:dyDescent="0.25">
      <c r="A15">
        <v>6137</v>
      </c>
      <c r="B15">
        <v>0.84292999999999996</v>
      </c>
      <c r="C15">
        <v>6137</v>
      </c>
      <c r="D15" s="1">
        <v>1.5327000000000001E+68</v>
      </c>
      <c r="E15" s="1">
        <f t="shared" si="0"/>
        <v>1.2919588109999999E+68</v>
      </c>
    </row>
    <row r="16" spans="1:7" x14ac:dyDescent="0.25">
      <c r="A16">
        <v>6138</v>
      </c>
      <c r="B16">
        <v>0.83755000000000002</v>
      </c>
      <c r="C16">
        <v>6138</v>
      </c>
      <c r="D16" s="1">
        <v>6.5391E+70</v>
      </c>
      <c r="E16" s="1">
        <f t="shared" si="0"/>
        <v>5.4768232050000001E+70</v>
      </c>
    </row>
    <row r="17" spans="1:5" x14ac:dyDescent="0.25">
      <c r="A17">
        <v>6139</v>
      </c>
      <c r="B17">
        <v>0.64409000000000005</v>
      </c>
      <c r="C17">
        <v>6139</v>
      </c>
      <c r="D17" s="1">
        <v>3.9145E+71</v>
      </c>
      <c r="E17" s="1">
        <f t="shared" si="0"/>
        <v>2.521290305E+71</v>
      </c>
    </row>
    <row r="18" spans="1:5" x14ac:dyDescent="0.25">
      <c r="A18">
        <v>6140</v>
      </c>
      <c r="B18">
        <v>0.30043999999999998</v>
      </c>
      <c r="C18">
        <v>6140</v>
      </c>
      <c r="D18" s="1">
        <v>7.4134999999999996E+71</v>
      </c>
      <c r="E18" s="1">
        <f t="shared" si="0"/>
        <v>2.2273119399999999E+71</v>
      </c>
    </row>
    <row r="19" spans="1:5" x14ac:dyDescent="0.25">
      <c r="A19">
        <v>6141</v>
      </c>
      <c r="B19">
        <v>1.3617999999999999</v>
      </c>
      <c r="C19">
        <v>6141</v>
      </c>
      <c r="D19" s="1">
        <v>8.1919999999999999E+68</v>
      </c>
      <c r="E19" s="1">
        <f t="shared" si="0"/>
        <v>1.11558656E+69</v>
      </c>
    </row>
    <row r="20" spans="1:5" x14ac:dyDescent="0.25">
      <c r="A20">
        <v>6142</v>
      </c>
      <c r="B20">
        <v>0.66103999999999996</v>
      </c>
      <c r="C20">
        <v>6142</v>
      </c>
      <c r="D20" s="1">
        <v>2.7986999999999997E+67</v>
      </c>
      <c r="E20" s="1">
        <f t="shared" si="0"/>
        <v>1.8500526479999998E+67</v>
      </c>
    </row>
    <row r="21" spans="1:5" x14ac:dyDescent="0.25">
      <c r="A21">
        <v>6143</v>
      </c>
      <c r="B21">
        <v>0.92567999999999995</v>
      </c>
      <c r="C21">
        <v>6143</v>
      </c>
      <c r="D21" s="1">
        <v>4.3383999999999997E+67</v>
      </c>
      <c r="E21" s="1">
        <f t="shared" si="0"/>
        <v>4.0159701119999997E+67</v>
      </c>
    </row>
    <row r="22" spans="1:5" x14ac:dyDescent="0.25">
      <c r="A22">
        <v>6144</v>
      </c>
      <c r="B22">
        <v>0.91200999999999999</v>
      </c>
      <c r="C22">
        <v>6144</v>
      </c>
      <c r="D22" s="1">
        <v>7.0623E+69</v>
      </c>
      <c r="E22" s="1">
        <f t="shared" si="0"/>
        <v>6.4408882229999997E+69</v>
      </c>
    </row>
    <row r="23" spans="1:5" x14ac:dyDescent="0.25">
      <c r="A23">
        <v>6145</v>
      </c>
      <c r="B23">
        <v>1.1726000000000001</v>
      </c>
      <c r="C23">
        <v>6145</v>
      </c>
      <c r="D23" s="1">
        <v>1.9492999999999999E+71</v>
      </c>
      <c r="E23" s="1">
        <f t="shared" si="0"/>
        <v>2.2857491800000002E+71</v>
      </c>
    </row>
    <row r="24" spans="1:5" x14ac:dyDescent="0.25">
      <c r="A24">
        <v>6146</v>
      </c>
      <c r="B24">
        <v>1.0459000000000001</v>
      </c>
      <c r="C24">
        <v>6146</v>
      </c>
      <c r="D24" s="1">
        <v>1.2425E+70</v>
      </c>
      <c r="E24" s="1">
        <f t="shared" si="0"/>
        <v>1.2995307500000001E+70</v>
      </c>
    </row>
    <row r="25" spans="1:5" x14ac:dyDescent="0.25">
      <c r="A25">
        <v>6147</v>
      </c>
      <c r="B25">
        <v>0.80889999999999995</v>
      </c>
      <c r="C25">
        <v>6147</v>
      </c>
      <c r="D25" s="1">
        <v>1.1575E+67</v>
      </c>
      <c r="E25" s="1">
        <f t="shared" si="0"/>
        <v>9.3630174999999991E+66</v>
      </c>
    </row>
    <row r="26" spans="1:5" x14ac:dyDescent="0.25">
      <c r="A26">
        <v>6148</v>
      </c>
      <c r="B26">
        <v>0.49862000000000001</v>
      </c>
      <c r="C26">
        <v>6148</v>
      </c>
      <c r="D26" s="1">
        <v>1.2596E+67</v>
      </c>
      <c r="E26" s="1">
        <f t="shared" si="0"/>
        <v>6.2806175199999997E+66</v>
      </c>
    </row>
    <row r="27" spans="1:5" x14ac:dyDescent="0.25">
      <c r="A27">
        <v>6149</v>
      </c>
      <c r="B27">
        <v>0.57189999999999996</v>
      </c>
      <c r="C27">
        <v>6149</v>
      </c>
      <c r="D27" s="1">
        <v>5.1959999999999998E+66</v>
      </c>
      <c r="E27" s="1">
        <f t="shared" si="0"/>
        <v>2.9715923999999997E+66</v>
      </c>
    </row>
    <row r="28" spans="1:5" x14ac:dyDescent="0.25">
      <c r="A28">
        <v>6150</v>
      </c>
      <c r="B28">
        <v>0.87292000000000003</v>
      </c>
      <c r="C28">
        <v>6150</v>
      </c>
      <c r="D28" s="1">
        <v>1.8604999999999999E+67</v>
      </c>
      <c r="E28" s="1">
        <f t="shared" si="0"/>
        <v>1.6240676599999999E+67</v>
      </c>
    </row>
    <row r="29" spans="1:5" x14ac:dyDescent="0.25">
      <c r="A29">
        <v>6151</v>
      </c>
      <c r="B29">
        <v>0.79969000000000001</v>
      </c>
      <c r="C29">
        <v>6151</v>
      </c>
      <c r="D29" s="1">
        <v>5.4679999999999996E+71</v>
      </c>
      <c r="E29" s="1">
        <f t="shared" si="0"/>
        <v>4.3727049199999998E+71</v>
      </c>
    </row>
    <row r="30" spans="1:5" x14ac:dyDescent="0.25">
      <c r="A30">
        <v>6152</v>
      </c>
      <c r="B30">
        <v>0.54813999999999996</v>
      </c>
      <c r="C30">
        <v>6152</v>
      </c>
      <c r="D30" s="1">
        <v>7.3821999999999999E+71</v>
      </c>
      <c r="E30" s="1">
        <f t="shared" si="0"/>
        <v>4.0464791079999996E+71</v>
      </c>
    </row>
    <row r="31" spans="1:5" x14ac:dyDescent="0.25">
      <c r="A31">
        <v>6153</v>
      </c>
      <c r="B31">
        <v>0.61534</v>
      </c>
      <c r="C31">
        <v>6153</v>
      </c>
      <c r="D31" s="1">
        <v>1.7830000000000001E+72</v>
      </c>
      <c r="E31" s="1">
        <f t="shared" si="0"/>
        <v>1.09715122E+72</v>
      </c>
    </row>
    <row r="32" spans="1:5" x14ac:dyDescent="0.25">
      <c r="A32">
        <v>6154</v>
      </c>
      <c r="B32">
        <v>0.86399000000000004</v>
      </c>
      <c r="C32">
        <v>6154</v>
      </c>
      <c r="D32" s="1">
        <v>6.4219999999999998E+67</v>
      </c>
      <c r="E32" s="1">
        <f t="shared" si="0"/>
        <v>5.5485437799999999E+67</v>
      </c>
    </row>
    <row r="33" spans="1:5" x14ac:dyDescent="0.25">
      <c r="A33">
        <v>6155</v>
      </c>
      <c r="B33">
        <v>1.2754000000000001</v>
      </c>
      <c r="C33">
        <v>6155</v>
      </c>
      <c r="D33" s="1">
        <v>1.5567999999999999E+66</v>
      </c>
      <c r="E33" s="1">
        <f t="shared" si="0"/>
        <v>1.9855427200000002E+66</v>
      </c>
    </row>
    <row r="34" spans="1:5" x14ac:dyDescent="0.25">
      <c r="A34">
        <v>6156</v>
      </c>
      <c r="B34">
        <v>0.31858999999999998</v>
      </c>
      <c r="C34">
        <v>6156</v>
      </c>
      <c r="D34" s="1">
        <v>2.2339000000000001E+66</v>
      </c>
      <c r="E34" s="1">
        <f t="shared" si="0"/>
        <v>7.1169820100000002E+65</v>
      </c>
    </row>
    <row r="35" spans="1:5" x14ac:dyDescent="0.25">
      <c r="A35">
        <v>6157</v>
      </c>
      <c r="B35">
        <v>0.57172000000000001</v>
      </c>
      <c r="C35">
        <v>6157</v>
      </c>
      <c r="D35" s="1">
        <v>5.3889000000000003E+66</v>
      </c>
      <c r="E35" s="1">
        <f t="shared" si="0"/>
        <v>3.0809419080000003E+66</v>
      </c>
    </row>
    <row r="36" spans="1:5" x14ac:dyDescent="0.25">
      <c r="A36">
        <v>6158</v>
      </c>
      <c r="B36">
        <v>0.48747000000000001</v>
      </c>
      <c r="C36">
        <v>6158</v>
      </c>
      <c r="D36" s="1">
        <v>6.0421999999999998E+66</v>
      </c>
      <c r="E36" s="1">
        <f t="shared" si="0"/>
        <v>2.9453912339999999E+66</v>
      </c>
    </row>
    <row r="37" spans="1:5" x14ac:dyDescent="0.25">
      <c r="A37">
        <v>6159</v>
      </c>
      <c r="B37">
        <v>0.85685</v>
      </c>
      <c r="C37">
        <v>6159</v>
      </c>
      <c r="D37" s="1">
        <v>1.4119999999999999E+67</v>
      </c>
      <c r="E37" s="1">
        <f t="shared" si="0"/>
        <v>1.2098721999999999E+67</v>
      </c>
    </row>
    <row r="38" spans="1:5" x14ac:dyDescent="0.25">
      <c r="A38">
        <v>6160</v>
      </c>
      <c r="B38">
        <v>0.99743000000000004</v>
      </c>
      <c r="C38">
        <v>6160</v>
      </c>
      <c r="D38" s="1">
        <v>4.5746E+69</v>
      </c>
      <c r="E38" s="1">
        <f t="shared" si="0"/>
        <v>4.5628432780000002E+69</v>
      </c>
    </row>
    <row r="39" spans="1:5" x14ac:dyDescent="0.25">
      <c r="A39">
        <v>6161</v>
      </c>
      <c r="B39">
        <v>0.81015000000000004</v>
      </c>
      <c r="C39">
        <v>6161</v>
      </c>
      <c r="D39" s="1">
        <v>3.4917000000000001E+72</v>
      </c>
      <c r="E39" s="1">
        <f t="shared" si="0"/>
        <v>2.8288007550000003E+72</v>
      </c>
    </row>
    <row r="40" spans="1:5" x14ac:dyDescent="0.25">
      <c r="A40">
        <v>6162</v>
      </c>
      <c r="B40">
        <v>0.86541999999999997</v>
      </c>
      <c r="C40">
        <v>6162</v>
      </c>
      <c r="D40" s="1">
        <v>3.7144999999999999E+72</v>
      </c>
      <c r="E40" s="1">
        <f t="shared" si="0"/>
        <v>3.2146025899999998E+72</v>
      </c>
    </row>
    <row r="41" spans="1:5" x14ac:dyDescent="0.25">
      <c r="A41">
        <v>6163</v>
      </c>
      <c r="B41">
        <v>0.90468000000000004</v>
      </c>
      <c r="C41">
        <v>6163</v>
      </c>
      <c r="D41" s="1">
        <v>5.2640999999999999E+70</v>
      </c>
      <c r="E41" s="1">
        <f t="shared" si="0"/>
        <v>4.762325988E+70</v>
      </c>
    </row>
    <row r="42" spans="1:5" x14ac:dyDescent="0.25">
      <c r="A42">
        <v>6164</v>
      </c>
      <c r="B42">
        <v>0.88595999999999997</v>
      </c>
      <c r="C42">
        <v>6164</v>
      </c>
      <c r="D42" s="1">
        <v>4.8378999999999998E+71</v>
      </c>
      <c r="E42" s="1">
        <f t="shared" si="0"/>
        <v>4.2861858839999999E+71</v>
      </c>
    </row>
    <row r="43" spans="1:5" x14ac:dyDescent="0.25">
      <c r="A43">
        <v>6165</v>
      </c>
      <c r="B43">
        <v>1.0008999999999999</v>
      </c>
      <c r="C43">
        <v>6165</v>
      </c>
      <c r="D43" s="1">
        <v>2.3121000000000001E+72</v>
      </c>
      <c r="E43" s="1">
        <f t="shared" si="0"/>
        <v>2.31418089E+72</v>
      </c>
    </row>
    <row r="44" spans="1:5" x14ac:dyDescent="0.25">
      <c r="A44">
        <v>6166</v>
      </c>
      <c r="B44">
        <v>1.0279</v>
      </c>
      <c r="C44">
        <v>6166</v>
      </c>
      <c r="D44" s="1">
        <v>9.4407999999999999E+69</v>
      </c>
      <c r="E44" s="1">
        <f t="shared" si="0"/>
        <v>9.7041983200000007E+69</v>
      </c>
    </row>
    <row r="45" spans="1:5" x14ac:dyDescent="0.25">
      <c r="A45">
        <v>6167</v>
      </c>
      <c r="B45">
        <v>1.0507</v>
      </c>
      <c r="C45">
        <v>6167</v>
      </c>
      <c r="D45" s="1">
        <v>7.8169000000000004E+68</v>
      </c>
      <c r="E45" s="1">
        <f t="shared" si="0"/>
        <v>8.2132168300000005E+68</v>
      </c>
    </row>
    <row r="46" spans="1:5" x14ac:dyDescent="0.25">
      <c r="A46">
        <v>6168</v>
      </c>
      <c r="B46">
        <v>0.92432000000000003</v>
      </c>
      <c r="C46">
        <v>6168</v>
      </c>
      <c r="D46" s="1">
        <v>5.8693000000000003E+67</v>
      </c>
      <c r="E46" s="1">
        <f t="shared" si="0"/>
        <v>5.425111376000001E+67</v>
      </c>
    </row>
    <row r="47" spans="1:5" x14ac:dyDescent="0.25">
      <c r="A47">
        <v>6169</v>
      </c>
      <c r="B47">
        <v>0.65424000000000004</v>
      </c>
      <c r="C47">
        <v>6169</v>
      </c>
      <c r="D47" s="1">
        <v>4.5645000000000002E+65</v>
      </c>
      <c r="E47" s="1">
        <f t="shared" si="0"/>
        <v>2.9862784800000004E+65</v>
      </c>
    </row>
    <row r="48" spans="1:5" x14ac:dyDescent="0.25">
      <c r="A48">
        <v>6170</v>
      </c>
      <c r="B48">
        <v>0.72918000000000005</v>
      </c>
      <c r="C48">
        <v>6170</v>
      </c>
      <c r="D48" s="1">
        <v>6.5349999999999996E+65</v>
      </c>
      <c r="E48" s="1">
        <f t="shared" si="0"/>
        <v>4.7651912999999999E+65</v>
      </c>
    </row>
    <row r="49" spans="1:5" x14ac:dyDescent="0.25">
      <c r="A49">
        <v>6171</v>
      </c>
      <c r="B49">
        <v>0.79776000000000002</v>
      </c>
      <c r="C49">
        <v>6171</v>
      </c>
      <c r="D49" s="1">
        <v>7.9691000000000004E+65</v>
      </c>
      <c r="E49" s="1">
        <f t="shared" si="0"/>
        <v>6.3574292160000001E+65</v>
      </c>
    </row>
    <row r="50" spans="1:5" x14ac:dyDescent="0.25">
      <c r="A50">
        <v>6172</v>
      </c>
      <c r="B50">
        <v>0.78741000000000005</v>
      </c>
      <c r="C50">
        <v>6172</v>
      </c>
      <c r="D50" s="1">
        <v>6.6903000000000004E+65</v>
      </c>
      <c r="E50" s="1">
        <f t="shared" si="0"/>
        <v>5.2680091230000002E+65</v>
      </c>
    </row>
    <row r="51" spans="1:5" x14ac:dyDescent="0.25">
      <c r="A51">
        <v>6173</v>
      </c>
      <c r="B51">
        <v>0.73846000000000001</v>
      </c>
      <c r="C51">
        <v>6173</v>
      </c>
      <c r="D51" s="1">
        <v>4.9588000000000001E+66</v>
      </c>
      <c r="E51" s="1">
        <f t="shared" si="0"/>
        <v>3.6618754480000004E+66</v>
      </c>
    </row>
    <row r="52" spans="1:5" x14ac:dyDescent="0.25">
      <c r="A52">
        <v>6174</v>
      </c>
      <c r="B52">
        <v>0.65249000000000001</v>
      </c>
      <c r="C52">
        <v>6174</v>
      </c>
      <c r="D52" s="1">
        <v>3.7748E+65</v>
      </c>
      <c r="E52" s="1">
        <f t="shared" si="0"/>
        <v>2.4630192519999999E+65</v>
      </c>
    </row>
    <row r="53" spans="1:5" x14ac:dyDescent="0.25">
      <c r="A53">
        <v>6175</v>
      </c>
      <c r="B53">
        <v>0.84580999999999995</v>
      </c>
      <c r="C53">
        <v>6175</v>
      </c>
      <c r="D53" s="1">
        <v>4.0557E+66</v>
      </c>
      <c r="E53" s="1">
        <f t="shared" si="0"/>
        <v>3.4303516170000002E+66</v>
      </c>
    </row>
    <row r="54" spans="1:5" x14ac:dyDescent="0.25">
      <c r="A54">
        <v>6176</v>
      </c>
      <c r="B54">
        <v>0.86839999999999995</v>
      </c>
      <c r="C54">
        <v>6176</v>
      </c>
      <c r="D54" s="1">
        <v>7.4014999999999996E+65</v>
      </c>
      <c r="E54" s="1">
        <f t="shared" si="0"/>
        <v>6.427462599999999E+65</v>
      </c>
    </row>
    <row r="55" spans="1:5" x14ac:dyDescent="0.25">
      <c r="A55">
        <v>6177</v>
      </c>
      <c r="B55">
        <v>0.95626</v>
      </c>
      <c r="C55">
        <v>6177</v>
      </c>
      <c r="D55" s="1">
        <v>1.9061000000000001E+67</v>
      </c>
      <c r="E55" s="1">
        <f t="shared" si="0"/>
        <v>1.822727186E+67</v>
      </c>
    </row>
    <row r="56" spans="1:5" x14ac:dyDescent="0.25">
      <c r="A56">
        <v>6178</v>
      </c>
      <c r="B56">
        <v>0.74885999999999997</v>
      </c>
      <c r="C56">
        <v>6178</v>
      </c>
      <c r="D56" s="1">
        <v>3.9286000000000001E+65</v>
      </c>
      <c r="E56" s="1">
        <f t="shared" si="0"/>
        <v>2.9419713960000001E+65</v>
      </c>
    </row>
    <row r="57" spans="1:5" x14ac:dyDescent="0.25">
      <c r="A57">
        <v>6179</v>
      </c>
      <c r="B57">
        <v>0.83818000000000004</v>
      </c>
      <c r="C57">
        <v>6179</v>
      </c>
      <c r="D57" s="1">
        <v>3.0831000000000001E+65</v>
      </c>
      <c r="E57" s="1">
        <f t="shared" si="0"/>
        <v>2.5841927580000004E+65</v>
      </c>
    </row>
    <row r="58" spans="1:5" x14ac:dyDescent="0.25">
      <c r="A58">
        <v>6180</v>
      </c>
      <c r="B58">
        <v>0.89992000000000005</v>
      </c>
      <c r="C58">
        <v>6180</v>
      </c>
      <c r="D58" s="1">
        <v>2.8066E+71</v>
      </c>
      <c r="E58" s="1">
        <f t="shared" si="0"/>
        <v>2.5257154720000004E+71</v>
      </c>
    </row>
    <row r="59" spans="1:5" x14ac:dyDescent="0.25">
      <c r="A59">
        <v>6181</v>
      </c>
      <c r="B59">
        <v>0.96884000000000003</v>
      </c>
      <c r="C59">
        <v>6181</v>
      </c>
      <c r="D59" s="1">
        <v>9.9256999999999995E+65</v>
      </c>
      <c r="E59" s="1">
        <f t="shared" si="0"/>
        <v>9.6164151879999992E+65</v>
      </c>
    </row>
    <row r="60" spans="1:5" x14ac:dyDescent="0.25">
      <c r="A60">
        <v>6182</v>
      </c>
      <c r="B60">
        <v>0.91517999999999999</v>
      </c>
      <c r="C60">
        <v>6182</v>
      </c>
      <c r="D60" s="1">
        <v>1.808E+72</v>
      </c>
      <c r="E60" s="1">
        <f t="shared" si="0"/>
        <v>1.6546454400000001E+72</v>
      </c>
    </row>
    <row r="61" spans="1:5" x14ac:dyDescent="0.25">
      <c r="A61">
        <v>6183</v>
      </c>
      <c r="B61">
        <v>1.3809</v>
      </c>
      <c r="C61">
        <v>6183</v>
      </c>
      <c r="D61" s="1">
        <v>1.6411E+73</v>
      </c>
      <c r="E61" s="1">
        <f t="shared" si="0"/>
        <v>2.26619499E+73</v>
      </c>
    </row>
    <row r="62" spans="1:5" x14ac:dyDescent="0.25">
      <c r="A62">
        <v>6184</v>
      </c>
      <c r="B62">
        <v>0.97258</v>
      </c>
      <c r="C62">
        <v>6184</v>
      </c>
      <c r="D62" s="1">
        <v>2.9453E+71</v>
      </c>
      <c r="E62" s="1">
        <f t="shared" si="0"/>
        <v>2.8645398740000001E+71</v>
      </c>
    </row>
    <row r="63" spans="1:5" x14ac:dyDescent="0.25">
      <c r="A63">
        <v>6185</v>
      </c>
      <c r="B63">
        <v>1.0033000000000001</v>
      </c>
      <c r="C63">
        <v>6185</v>
      </c>
      <c r="D63" s="1">
        <v>5.9466000000000003E+72</v>
      </c>
      <c r="E63" s="1">
        <f t="shared" si="0"/>
        <v>5.9662237800000009E+72</v>
      </c>
    </row>
    <row r="64" spans="1:5" x14ac:dyDescent="0.25">
      <c r="A64">
        <v>6186</v>
      </c>
      <c r="B64">
        <v>0.97809999999999997</v>
      </c>
      <c r="C64">
        <v>6186</v>
      </c>
      <c r="D64" s="1">
        <v>4.4411999999999997E+69</v>
      </c>
      <c r="E64" s="1">
        <f t="shared" si="0"/>
        <v>4.3439377199999994E+69</v>
      </c>
    </row>
    <row r="65" spans="1:5" x14ac:dyDescent="0.25">
      <c r="A65">
        <v>6187</v>
      </c>
      <c r="B65">
        <v>0.95899999999999996</v>
      </c>
      <c r="C65">
        <v>6187</v>
      </c>
      <c r="D65" s="1">
        <v>3.5838E+68</v>
      </c>
      <c r="E65" s="1">
        <f t="shared" si="0"/>
        <v>3.4368642000000001E+68</v>
      </c>
    </row>
    <row r="66" spans="1:5" x14ac:dyDescent="0.25">
      <c r="A66">
        <v>6188</v>
      </c>
      <c r="B66">
        <v>0.92562</v>
      </c>
      <c r="C66">
        <v>6188</v>
      </c>
      <c r="D66" s="1">
        <v>2.8108000000000002E+67</v>
      </c>
      <c r="E66" s="1">
        <f t="shared" si="0"/>
        <v>2.6017326960000002E+67</v>
      </c>
    </row>
    <row r="67" spans="1:5" x14ac:dyDescent="0.25">
      <c r="A67">
        <v>6189</v>
      </c>
      <c r="B67">
        <v>0.83814</v>
      </c>
      <c r="C67">
        <v>6189</v>
      </c>
      <c r="D67" s="1">
        <v>2.6702000000000002E+64</v>
      </c>
      <c r="E67" s="1">
        <f t="shared" ref="E67:E130" si="1">D67*B67</f>
        <v>2.238001428E+64</v>
      </c>
    </row>
    <row r="68" spans="1:5" x14ac:dyDescent="0.25">
      <c r="A68">
        <v>6190</v>
      </c>
      <c r="B68">
        <v>0.90993000000000002</v>
      </c>
      <c r="C68">
        <v>6190</v>
      </c>
      <c r="D68" s="1">
        <v>2.1026000000000002E+66</v>
      </c>
      <c r="E68" s="1">
        <f t="shared" si="1"/>
        <v>1.9132188180000003E+66</v>
      </c>
    </row>
    <row r="69" spans="1:5" x14ac:dyDescent="0.25">
      <c r="A69">
        <v>6191</v>
      </c>
      <c r="B69">
        <v>0.91388999999999998</v>
      </c>
      <c r="C69">
        <v>6191</v>
      </c>
      <c r="D69" s="1">
        <v>1.6795E+65</v>
      </c>
      <c r="E69" s="1">
        <f t="shared" si="1"/>
        <v>1.5348782549999999E+65</v>
      </c>
    </row>
    <row r="70" spans="1:5" x14ac:dyDescent="0.25">
      <c r="A70">
        <v>6192</v>
      </c>
      <c r="B70">
        <v>0.73212999999999995</v>
      </c>
      <c r="C70">
        <v>6192</v>
      </c>
      <c r="D70" s="1">
        <v>3.1951000000000003E+64</v>
      </c>
      <c r="E70" s="1">
        <f t="shared" si="1"/>
        <v>2.3392285629999999E+64</v>
      </c>
    </row>
    <row r="71" spans="1:5" x14ac:dyDescent="0.25">
      <c r="A71">
        <v>6193</v>
      </c>
      <c r="B71">
        <v>0.73094000000000003</v>
      </c>
      <c r="C71">
        <v>6193</v>
      </c>
      <c r="D71" s="1">
        <v>3.4706999999999998E+64</v>
      </c>
      <c r="E71" s="1">
        <f t="shared" si="1"/>
        <v>2.5368734579999999E+64</v>
      </c>
    </row>
    <row r="72" spans="1:5" x14ac:dyDescent="0.25">
      <c r="A72">
        <v>6194</v>
      </c>
      <c r="B72">
        <v>0.72662000000000004</v>
      </c>
      <c r="C72">
        <v>6194</v>
      </c>
      <c r="D72" s="1">
        <v>3.7543999999999999E+64</v>
      </c>
      <c r="E72" s="1">
        <f t="shared" si="1"/>
        <v>2.7280221280000004E+64</v>
      </c>
    </row>
    <row r="73" spans="1:5" x14ac:dyDescent="0.25">
      <c r="A73">
        <v>6195</v>
      </c>
      <c r="B73">
        <v>0.79427999999999999</v>
      </c>
      <c r="C73">
        <v>6195</v>
      </c>
      <c r="D73" s="1">
        <v>5.4485000000000001E+64</v>
      </c>
      <c r="E73" s="1">
        <f t="shared" si="1"/>
        <v>4.32763458E+64</v>
      </c>
    </row>
    <row r="74" spans="1:5" x14ac:dyDescent="0.25">
      <c r="A74">
        <v>6196</v>
      </c>
      <c r="B74">
        <v>1.3781000000000001</v>
      </c>
      <c r="C74">
        <v>6196</v>
      </c>
      <c r="D74" s="1">
        <v>4.0135999999999998E+64</v>
      </c>
      <c r="E74" s="1">
        <f t="shared" si="1"/>
        <v>5.5311421600000004E+64</v>
      </c>
    </row>
    <row r="75" spans="1:5" x14ac:dyDescent="0.25">
      <c r="A75">
        <v>6197</v>
      </c>
      <c r="B75">
        <v>1.0051000000000001</v>
      </c>
      <c r="C75">
        <v>6197</v>
      </c>
      <c r="D75" s="1">
        <v>5.8137999999999997E+64</v>
      </c>
      <c r="E75" s="1">
        <f t="shared" si="1"/>
        <v>5.8434503800000003E+64</v>
      </c>
    </row>
    <row r="76" spans="1:5" x14ac:dyDescent="0.25">
      <c r="A76">
        <v>6198</v>
      </c>
      <c r="B76">
        <v>0.88378999999999996</v>
      </c>
      <c r="C76">
        <v>6198</v>
      </c>
      <c r="D76" s="1">
        <v>5.0715E+64</v>
      </c>
      <c r="E76" s="1">
        <f t="shared" si="1"/>
        <v>4.4821409850000001E+64</v>
      </c>
    </row>
    <row r="77" spans="1:5" x14ac:dyDescent="0.25">
      <c r="A77">
        <v>6199</v>
      </c>
      <c r="B77">
        <v>1.0725</v>
      </c>
      <c r="C77">
        <v>6199</v>
      </c>
      <c r="D77" s="1">
        <v>3.4394999999999997E+64</v>
      </c>
      <c r="E77" s="1">
        <f t="shared" si="1"/>
        <v>3.6888637499999999E+64</v>
      </c>
    </row>
    <row r="78" spans="1:5" x14ac:dyDescent="0.25">
      <c r="A78">
        <v>6200</v>
      </c>
      <c r="B78">
        <v>0.93772999999999995</v>
      </c>
      <c r="C78">
        <v>6200</v>
      </c>
      <c r="D78" s="1">
        <v>8.2018000000000003E+72</v>
      </c>
      <c r="E78" s="1">
        <f t="shared" si="1"/>
        <v>7.6910739140000001E+72</v>
      </c>
    </row>
    <row r="79" spans="1:5" x14ac:dyDescent="0.25">
      <c r="A79">
        <v>6201</v>
      </c>
      <c r="B79">
        <v>0.96704000000000001</v>
      </c>
      <c r="C79">
        <v>6201</v>
      </c>
      <c r="D79" s="1">
        <v>1.7118E+72</v>
      </c>
      <c r="E79" s="1">
        <f t="shared" si="1"/>
        <v>1.655379072E+72</v>
      </c>
    </row>
    <row r="80" spans="1:5" x14ac:dyDescent="0.25">
      <c r="A80">
        <v>6202</v>
      </c>
      <c r="B80">
        <v>0.43496000000000001</v>
      </c>
      <c r="C80">
        <v>6202</v>
      </c>
      <c r="D80" s="1">
        <v>1.0159000000000001E+64</v>
      </c>
      <c r="E80" s="1">
        <f t="shared" si="1"/>
        <v>4.4187586400000006E+63</v>
      </c>
    </row>
    <row r="81" spans="1:5" x14ac:dyDescent="0.25">
      <c r="A81">
        <v>6203</v>
      </c>
      <c r="B81">
        <v>0.92686999999999997</v>
      </c>
      <c r="C81">
        <v>6203</v>
      </c>
      <c r="D81" s="1">
        <v>1.7616E+64</v>
      </c>
      <c r="E81" s="1">
        <f t="shared" si="1"/>
        <v>1.6327741919999998E+64</v>
      </c>
    </row>
    <row r="82" spans="1:5" x14ac:dyDescent="0.25">
      <c r="A82">
        <v>6204</v>
      </c>
      <c r="B82">
        <v>0.74336999999999998</v>
      </c>
      <c r="C82">
        <v>6204</v>
      </c>
      <c r="D82" s="1">
        <v>1.1886000000000001E+63</v>
      </c>
      <c r="E82" s="1">
        <f t="shared" si="1"/>
        <v>8.8356958200000008E+62</v>
      </c>
    </row>
    <row r="83" spans="1:5" x14ac:dyDescent="0.25">
      <c r="A83">
        <v>6205</v>
      </c>
      <c r="B83">
        <v>0.93962000000000001</v>
      </c>
      <c r="C83">
        <v>6205</v>
      </c>
      <c r="D83" s="1">
        <v>2.6342000000000001E+73</v>
      </c>
      <c r="E83" s="1">
        <f t="shared" si="1"/>
        <v>2.475147004E+73</v>
      </c>
    </row>
    <row r="84" spans="1:5" x14ac:dyDescent="0.25">
      <c r="A84">
        <v>6206</v>
      </c>
      <c r="B84">
        <v>0.95508000000000004</v>
      </c>
      <c r="C84">
        <v>6206</v>
      </c>
      <c r="D84" s="1">
        <v>6.0208000000000001E+72</v>
      </c>
      <c r="E84" s="1">
        <f t="shared" si="1"/>
        <v>5.7503456640000006E+72</v>
      </c>
    </row>
    <row r="85" spans="1:5" x14ac:dyDescent="0.25">
      <c r="A85">
        <v>6207</v>
      </c>
      <c r="B85">
        <v>1.2224999999999999</v>
      </c>
      <c r="C85">
        <v>6207</v>
      </c>
      <c r="D85" s="1">
        <v>6.4298999999999999E+63</v>
      </c>
      <c r="E85" s="1">
        <f t="shared" si="1"/>
        <v>7.8605527499999996E+63</v>
      </c>
    </row>
    <row r="86" spans="1:5" x14ac:dyDescent="0.25">
      <c r="A86">
        <v>6208</v>
      </c>
      <c r="B86">
        <v>0.42462</v>
      </c>
      <c r="C86">
        <v>6208</v>
      </c>
      <c r="D86" s="1">
        <v>5.0880000000000001E+62</v>
      </c>
      <c r="E86" s="1">
        <f t="shared" si="1"/>
        <v>2.1604665599999998E+62</v>
      </c>
    </row>
    <row r="87" spans="1:5" x14ac:dyDescent="0.25">
      <c r="A87">
        <v>6209</v>
      </c>
      <c r="B87">
        <v>0.67539000000000005</v>
      </c>
      <c r="C87">
        <v>6209</v>
      </c>
      <c r="D87" s="1">
        <v>1.5587000000000001E+63</v>
      </c>
      <c r="E87" s="1">
        <f t="shared" si="1"/>
        <v>1.0527303930000002E+63</v>
      </c>
    </row>
    <row r="88" spans="1:5" x14ac:dyDescent="0.25">
      <c r="A88">
        <v>6210</v>
      </c>
      <c r="B88">
        <v>0.74080000000000001</v>
      </c>
      <c r="C88">
        <v>6210</v>
      </c>
      <c r="D88" s="1">
        <v>1.4950999999999999E+64</v>
      </c>
      <c r="E88" s="1">
        <f t="shared" si="1"/>
        <v>1.10757008E+64</v>
      </c>
    </row>
    <row r="89" spans="1:5" x14ac:dyDescent="0.25">
      <c r="A89">
        <v>6211</v>
      </c>
      <c r="B89">
        <v>0.88778999999999997</v>
      </c>
      <c r="C89">
        <v>6211</v>
      </c>
      <c r="D89" s="1">
        <v>1.3420999999999999E+65</v>
      </c>
      <c r="E89" s="1">
        <f t="shared" si="1"/>
        <v>1.1915029589999999E+65</v>
      </c>
    </row>
    <row r="90" spans="1:5" x14ac:dyDescent="0.25">
      <c r="A90">
        <v>6212</v>
      </c>
      <c r="B90">
        <v>0.93111999999999995</v>
      </c>
      <c r="C90">
        <v>6212</v>
      </c>
      <c r="D90" s="1">
        <v>1.6487000000000001E+67</v>
      </c>
      <c r="E90" s="1">
        <f t="shared" si="1"/>
        <v>1.5351375440000001E+67</v>
      </c>
    </row>
    <row r="91" spans="1:5" x14ac:dyDescent="0.25">
      <c r="A91">
        <v>6213</v>
      </c>
      <c r="B91">
        <v>0.92620000000000002</v>
      </c>
      <c r="C91">
        <v>6213</v>
      </c>
      <c r="D91" s="1">
        <v>1.8439000000000001E+69</v>
      </c>
      <c r="E91" s="1">
        <f t="shared" si="1"/>
        <v>1.7078201800000001E+69</v>
      </c>
    </row>
    <row r="92" spans="1:5" x14ac:dyDescent="0.25">
      <c r="A92">
        <v>6214</v>
      </c>
      <c r="B92">
        <v>0.89229999999999998</v>
      </c>
      <c r="C92">
        <v>6214</v>
      </c>
      <c r="D92" s="1">
        <v>1.0739E+71</v>
      </c>
      <c r="E92" s="1">
        <f t="shared" si="1"/>
        <v>9.5824096999999998E+70</v>
      </c>
    </row>
    <row r="93" spans="1:5" x14ac:dyDescent="0.25">
      <c r="A93">
        <v>6215</v>
      </c>
      <c r="B93">
        <v>0.90342</v>
      </c>
      <c r="C93">
        <v>6215</v>
      </c>
      <c r="D93" s="1">
        <v>2.6330999999999999E+72</v>
      </c>
      <c r="E93" s="1">
        <f t="shared" si="1"/>
        <v>2.3787952019999998E+72</v>
      </c>
    </row>
    <row r="94" spans="1:5" x14ac:dyDescent="0.25">
      <c r="A94">
        <v>6216</v>
      </c>
      <c r="B94">
        <v>1.0620000000000001</v>
      </c>
      <c r="C94">
        <v>6216</v>
      </c>
      <c r="D94" s="1">
        <v>6.2102000000000005E+73</v>
      </c>
      <c r="E94" s="1">
        <f t="shared" si="1"/>
        <v>6.5952324000000013E+73</v>
      </c>
    </row>
    <row r="95" spans="1:5" x14ac:dyDescent="0.25">
      <c r="A95">
        <v>6217</v>
      </c>
      <c r="B95">
        <v>1.0202</v>
      </c>
      <c r="C95">
        <v>6217</v>
      </c>
      <c r="D95" s="1">
        <v>4.6029000000000003E+73</v>
      </c>
      <c r="E95" s="1">
        <f t="shared" si="1"/>
        <v>4.6958785800000005E+73</v>
      </c>
    </row>
    <row r="96" spans="1:5" x14ac:dyDescent="0.25">
      <c r="A96">
        <v>6218</v>
      </c>
      <c r="B96">
        <v>0.93847999999999998</v>
      </c>
      <c r="C96">
        <v>6218</v>
      </c>
      <c r="D96" s="1">
        <v>5.1569000000000001E+70</v>
      </c>
      <c r="E96" s="1">
        <f t="shared" si="1"/>
        <v>4.8396475120000002E+70</v>
      </c>
    </row>
    <row r="97" spans="1:5" x14ac:dyDescent="0.25">
      <c r="A97">
        <v>6219</v>
      </c>
      <c r="B97">
        <v>0.94135999999999997</v>
      </c>
      <c r="C97">
        <v>6219</v>
      </c>
      <c r="D97" s="1">
        <v>9.6286999999999991E+68</v>
      </c>
      <c r="E97" s="1">
        <f t="shared" si="1"/>
        <v>9.0640730319999987E+68</v>
      </c>
    </row>
    <row r="98" spans="1:5" x14ac:dyDescent="0.25">
      <c r="A98">
        <v>6220</v>
      </c>
      <c r="B98">
        <v>0.93498999999999999</v>
      </c>
      <c r="C98">
        <v>6220</v>
      </c>
      <c r="D98" s="1">
        <v>1.0007E+68</v>
      </c>
      <c r="E98" s="1">
        <f t="shared" si="1"/>
        <v>9.3564449299999998E+67</v>
      </c>
    </row>
    <row r="99" spans="1:5" x14ac:dyDescent="0.25">
      <c r="A99">
        <v>6221</v>
      </c>
      <c r="B99">
        <v>0.92754999999999999</v>
      </c>
      <c r="C99">
        <v>6221</v>
      </c>
      <c r="D99" s="1">
        <v>9.2101999999999999E+66</v>
      </c>
      <c r="E99" s="1">
        <f t="shared" si="1"/>
        <v>8.5429210099999995E+66</v>
      </c>
    </row>
    <row r="100" spans="1:5" x14ac:dyDescent="0.25">
      <c r="A100">
        <v>6222</v>
      </c>
      <c r="B100">
        <v>0.97950999999999999</v>
      </c>
      <c r="C100">
        <v>6222</v>
      </c>
      <c r="D100" s="1">
        <v>7.4903999999999996E+64</v>
      </c>
      <c r="E100" s="1">
        <f t="shared" si="1"/>
        <v>7.3369217039999996E+64</v>
      </c>
    </row>
    <row r="101" spans="1:5" x14ac:dyDescent="0.25">
      <c r="A101">
        <v>6223</v>
      </c>
      <c r="B101">
        <v>0.83199999999999996</v>
      </c>
      <c r="C101">
        <v>6223</v>
      </c>
      <c r="D101" s="1">
        <v>2.4442999999999999E+63</v>
      </c>
      <c r="E101" s="1">
        <f t="shared" si="1"/>
        <v>2.0336575999999999E+63</v>
      </c>
    </row>
    <row r="102" spans="1:5" x14ac:dyDescent="0.25">
      <c r="A102">
        <v>6224</v>
      </c>
      <c r="B102">
        <v>0.78503000000000001</v>
      </c>
      <c r="C102">
        <v>6224</v>
      </c>
      <c r="D102" s="1">
        <v>2.5876E+63</v>
      </c>
      <c r="E102" s="1">
        <f t="shared" si="1"/>
        <v>2.031343628E+63</v>
      </c>
    </row>
    <row r="103" spans="1:5" x14ac:dyDescent="0.25">
      <c r="A103">
        <v>6225</v>
      </c>
      <c r="B103">
        <v>0.77266999999999997</v>
      </c>
      <c r="C103">
        <v>6225</v>
      </c>
      <c r="D103" s="1">
        <v>2.6304999999999999E+63</v>
      </c>
      <c r="E103" s="1">
        <f t="shared" si="1"/>
        <v>2.0325084349999998E+63</v>
      </c>
    </row>
    <row r="104" spans="1:5" x14ac:dyDescent="0.25">
      <c r="A104">
        <v>6226</v>
      </c>
      <c r="B104">
        <v>0.75529000000000002</v>
      </c>
      <c r="C104">
        <v>6226</v>
      </c>
      <c r="D104" s="1">
        <v>2.9716999999999999E+63</v>
      </c>
      <c r="E104" s="1">
        <f t="shared" si="1"/>
        <v>2.2444952929999999E+63</v>
      </c>
    </row>
    <row r="105" spans="1:5" x14ac:dyDescent="0.25">
      <c r="A105">
        <v>6227</v>
      </c>
      <c r="B105">
        <v>0.87446999999999997</v>
      </c>
      <c r="C105">
        <v>6227</v>
      </c>
      <c r="D105" s="1">
        <v>2.8028000000000001E+63</v>
      </c>
      <c r="E105" s="1">
        <f t="shared" si="1"/>
        <v>2.4509645160000002E+63</v>
      </c>
    </row>
    <row r="106" spans="1:5" x14ac:dyDescent="0.25">
      <c r="A106">
        <v>6228</v>
      </c>
      <c r="B106">
        <v>0.84326999999999996</v>
      </c>
      <c r="C106">
        <v>6228</v>
      </c>
      <c r="D106" s="1">
        <v>2.7461000000000001E+63</v>
      </c>
      <c r="E106" s="1">
        <f t="shared" si="1"/>
        <v>2.315703747E+63</v>
      </c>
    </row>
    <row r="107" spans="1:5" x14ac:dyDescent="0.25">
      <c r="A107">
        <v>6229</v>
      </c>
      <c r="B107">
        <v>0.83275999999999994</v>
      </c>
      <c r="C107">
        <v>6229</v>
      </c>
      <c r="D107" s="1">
        <v>3.0728999999999999E+63</v>
      </c>
      <c r="E107" s="1">
        <f t="shared" si="1"/>
        <v>2.5589882039999996E+63</v>
      </c>
    </row>
    <row r="108" spans="1:5" x14ac:dyDescent="0.25">
      <c r="A108">
        <v>6230</v>
      </c>
      <c r="B108">
        <v>0.81711999999999996</v>
      </c>
      <c r="C108">
        <v>6230</v>
      </c>
      <c r="D108" s="1">
        <v>2.5393E+63</v>
      </c>
      <c r="E108" s="1">
        <f t="shared" si="1"/>
        <v>2.074912816E+63</v>
      </c>
    </row>
    <row r="109" spans="1:5" x14ac:dyDescent="0.25">
      <c r="A109">
        <v>6231</v>
      </c>
      <c r="B109">
        <v>0.71723000000000003</v>
      </c>
      <c r="C109">
        <v>6231</v>
      </c>
      <c r="D109" s="1">
        <v>2.1055999999999999E+63</v>
      </c>
      <c r="E109" s="1">
        <f t="shared" si="1"/>
        <v>1.5101994879999999E+63</v>
      </c>
    </row>
    <row r="110" spans="1:5" x14ac:dyDescent="0.25">
      <c r="A110">
        <v>6232</v>
      </c>
      <c r="B110">
        <v>0.90325999999999995</v>
      </c>
      <c r="C110">
        <v>6232</v>
      </c>
      <c r="D110" s="1">
        <v>8.0001000000000007E+72</v>
      </c>
      <c r="E110" s="1">
        <f t="shared" si="1"/>
        <v>7.2261703259999996E+72</v>
      </c>
    </row>
    <row r="111" spans="1:5" x14ac:dyDescent="0.25">
      <c r="A111">
        <v>6233</v>
      </c>
      <c r="B111">
        <v>0.93449000000000004</v>
      </c>
      <c r="C111">
        <v>6233</v>
      </c>
      <c r="D111" s="1">
        <v>8.8521000000000003E+71</v>
      </c>
      <c r="E111" s="1">
        <f t="shared" si="1"/>
        <v>8.2721989290000006E+71</v>
      </c>
    </row>
    <row r="112" spans="1:5" x14ac:dyDescent="0.25">
      <c r="A112">
        <v>6234</v>
      </c>
      <c r="B112">
        <v>0.74543999999999999</v>
      </c>
      <c r="C112">
        <v>6234</v>
      </c>
      <c r="D112" s="1">
        <v>7.4394999999999997E+62</v>
      </c>
      <c r="E112" s="1">
        <f t="shared" si="1"/>
        <v>5.5457008799999995E+62</v>
      </c>
    </row>
    <row r="113" spans="1:5" x14ac:dyDescent="0.25">
      <c r="A113">
        <v>6235</v>
      </c>
      <c r="B113">
        <v>0.77952999999999995</v>
      </c>
      <c r="C113">
        <v>6235</v>
      </c>
      <c r="D113" s="1">
        <v>1.7523999999999999E+63</v>
      </c>
      <c r="E113" s="1">
        <f t="shared" si="1"/>
        <v>1.3660483719999999E+63</v>
      </c>
    </row>
    <row r="114" spans="1:5" x14ac:dyDescent="0.25">
      <c r="A114">
        <v>6236</v>
      </c>
      <c r="B114">
        <v>0.83343</v>
      </c>
      <c r="C114">
        <v>6236</v>
      </c>
      <c r="D114" s="1">
        <v>1.6096000000000001E+64</v>
      </c>
      <c r="E114" s="1">
        <f t="shared" si="1"/>
        <v>1.3414889280000002E+64</v>
      </c>
    </row>
    <row r="115" spans="1:5" x14ac:dyDescent="0.25">
      <c r="A115">
        <v>6237</v>
      </c>
      <c r="B115">
        <v>0.86719000000000002</v>
      </c>
      <c r="C115">
        <v>6237</v>
      </c>
      <c r="D115" s="1">
        <v>1.3411000000000001E+65</v>
      </c>
      <c r="E115" s="1">
        <f t="shared" si="1"/>
        <v>1.162988509E+65</v>
      </c>
    </row>
    <row r="116" spans="1:5" x14ac:dyDescent="0.25">
      <c r="A116">
        <v>6238</v>
      </c>
      <c r="B116">
        <v>0.90661000000000003</v>
      </c>
      <c r="C116">
        <v>6238</v>
      </c>
      <c r="D116" s="1">
        <v>1.002E+67</v>
      </c>
      <c r="E116" s="1">
        <f t="shared" si="1"/>
        <v>9.0842321999999998E+66</v>
      </c>
    </row>
    <row r="117" spans="1:5" x14ac:dyDescent="0.25">
      <c r="A117">
        <v>6239</v>
      </c>
      <c r="B117">
        <v>0.90268000000000004</v>
      </c>
      <c r="C117">
        <v>6239</v>
      </c>
      <c r="D117" s="1">
        <v>6.6237999999999997E+68</v>
      </c>
      <c r="E117" s="1">
        <f t="shared" si="1"/>
        <v>5.9791717839999996E+68</v>
      </c>
    </row>
    <row r="118" spans="1:5" x14ac:dyDescent="0.25">
      <c r="A118">
        <v>6240</v>
      </c>
      <c r="B118">
        <v>0.87755000000000005</v>
      </c>
      <c r="C118">
        <v>6240</v>
      </c>
      <c r="D118" s="1">
        <v>2.5885999999999999E+70</v>
      </c>
      <c r="E118" s="1">
        <f t="shared" si="1"/>
        <v>2.2716259300000001E+70</v>
      </c>
    </row>
    <row r="119" spans="1:5" x14ac:dyDescent="0.25">
      <c r="A119">
        <v>6241</v>
      </c>
      <c r="B119">
        <v>0.88234000000000001</v>
      </c>
      <c r="C119">
        <v>6241</v>
      </c>
      <c r="D119" s="1">
        <v>4.5166000000000003E+71</v>
      </c>
      <c r="E119" s="1">
        <f t="shared" si="1"/>
        <v>3.9851768440000005E+71</v>
      </c>
    </row>
    <row r="120" spans="1:5" x14ac:dyDescent="0.25">
      <c r="A120">
        <v>6242</v>
      </c>
      <c r="B120">
        <v>0.88551999999999997</v>
      </c>
      <c r="C120">
        <v>6242</v>
      </c>
      <c r="D120" s="1">
        <v>1.2631000000000001E+72</v>
      </c>
      <c r="E120" s="1">
        <f t="shared" si="1"/>
        <v>1.1185003120000001E+72</v>
      </c>
    </row>
    <row r="121" spans="1:5" x14ac:dyDescent="0.25">
      <c r="A121">
        <v>6243</v>
      </c>
      <c r="B121">
        <v>0.89824999999999999</v>
      </c>
      <c r="C121">
        <v>6243</v>
      </c>
      <c r="D121" s="1">
        <v>1.6602000000000001E+73</v>
      </c>
      <c r="E121" s="1">
        <f t="shared" si="1"/>
        <v>1.4912746500000001E+73</v>
      </c>
    </row>
    <row r="122" spans="1:5" x14ac:dyDescent="0.25">
      <c r="A122">
        <v>6244</v>
      </c>
      <c r="B122">
        <v>0.92445999999999995</v>
      </c>
      <c r="C122">
        <v>6244</v>
      </c>
      <c r="D122" s="1">
        <v>5.7436999999999999E+73</v>
      </c>
      <c r="E122" s="1">
        <f t="shared" si="1"/>
        <v>5.3098209019999996E+73</v>
      </c>
    </row>
    <row r="123" spans="1:5" x14ac:dyDescent="0.25">
      <c r="A123">
        <v>6245</v>
      </c>
      <c r="B123">
        <v>0.96914999999999996</v>
      </c>
      <c r="C123">
        <v>6245</v>
      </c>
      <c r="D123" s="1">
        <v>1.0927E+74</v>
      </c>
      <c r="E123" s="1">
        <f t="shared" si="1"/>
        <v>1.058990205E+74</v>
      </c>
    </row>
    <row r="124" spans="1:5" x14ac:dyDescent="0.25">
      <c r="A124">
        <v>6246</v>
      </c>
      <c r="B124">
        <v>0.95455999999999996</v>
      </c>
      <c r="C124">
        <v>6246</v>
      </c>
      <c r="D124" s="1">
        <v>5.3044000000000001E+73</v>
      </c>
      <c r="E124" s="1">
        <f t="shared" si="1"/>
        <v>5.063368064E+73</v>
      </c>
    </row>
    <row r="125" spans="1:5" x14ac:dyDescent="0.25">
      <c r="A125">
        <v>6247</v>
      </c>
      <c r="B125">
        <v>0.91629000000000005</v>
      </c>
      <c r="C125">
        <v>6247</v>
      </c>
      <c r="D125" s="1">
        <v>6.4946999999999998E+70</v>
      </c>
      <c r="E125" s="1">
        <f t="shared" si="1"/>
        <v>5.9510286629999997E+70</v>
      </c>
    </row>
    <row r="126" spans="1:5" x14ac:dyDescent="0.25">
      <c r="A126">
        <v>6248</v>
      </c>
      <c r="B126">
        <v>0.92093999999999998</v>
      </c>
      <c r="C126">
        <v>6248</v>
      </c>
      <c r="D126" s="1">
        <v>2.0075000000000001E+72</v>
      </c>
      <c r="E126" s="1">
        <f t="shared" si="1"/>
        <v>1.8487870500000001E+72</v>
      </c>
    </row>
    <row r="127" spans="1:5" x14ac:dyDescent="0.25">
      <c r="A127">
        <v>6249</v>
      </c>
      <c r="B127">
        <v>0.91637999999999997</v>
      </c>
      <c r="C127">
        <v>6249</v>
      </c>
      <c r="D127" s="1">
        <v>4.8865E+69</v>
      </c>
      <c r="E127" s="1">
        <f t="shared" si="1"/>
        <v>4.47789087E+69</v>
      </c>
    </row>
    <row r="128" spans="1:5" x14ac:dyDescent="0.25">
      <c r="A128">
        <v>6250</v>
      </c>
      <c r="B128">
        <v>0.91757</v>
      </c>
      <c r="C128">
        <v>6250</v>
      </c>
      <c r="D128" s="1">
        <v>1.3550999999999999E+68</v>
      </c>
      <c r="E128" s="1">
        <f t="shared" si="1"/>
        <v>1.2433991069999999E+68</v>
      </c>
    </row>
    <row r="129" spans="1:5" x14ac:dyDescent="0.25">
      <c r="A129">
        <v>6251</v>
      </c>
      <c r="B129">
        <v>0.91771999999999998</v>
      </c>
      <c r="C129">
        <v>6251</v>
      </c>
      <c r="D129" s="1">
        <v>1.7227999999999999E+67</v>
      </c>
      <c r="E129" s="1">
        <f t="shared" si="1"/>
        <v>1.5810480159999999E+67</v>
      </c>
    </row>
    <row r="130" spans="1:5" x14ac:dyDescent="0.25">
      <c r="A130">
        <v>6252</v>
      </c>
      <c r="B130">
        <v>0.91601999999999995</v>
      </c>
      <c r="C130">
        <v>6252</v>
      </c>
      <c r="D130" s="1">
        <v>2.0819E+66</v>
      </c>
      <c r="E130" s="1">
        <f t="shared" si="1"/>
        <v>1.9070620379999997E+66</v>
      </c>
    </row>
    <row r="131" spans="1:5" x14ac:dyDescent="0.25">
      <c r="A131">
        <v>6253</v>
      </c>
      <c r="B131">
        <v>0.91971000000000003</v>
      </c>
      <c r="C131">
        <v>6253</v>
      </c>
      <c r="D131" s="1">
        <v>2.3836E+65</v>
      </c>
      <c r="E131" s="1">
        <f t="shared" ref="E131:E194" si="2">D131*B131</f>
        <v>2.1922207559999999E+65</v>
      </c>
    </row>
    <row r="132" spans="1:5" x14ac:dyDescent="0.25">
      <c r="A132">
        <v>6254</v>
      </c>
      <c r="B132">
        <v>0.94023999999999996</v>
      </c>
      <c r="C132">
        <v>6254</v>
      </c>
      <c r="D132" s="1">
        <v>2.7337000000000003E+64</v>
      </c>
      <c r="E132" s="1">
        <f t="shared" si="2"/>
        <v>2.5703340880000002E+64</v>
      </c>
    </row>
    <row r="133" spans="1:5" x14ac:dyDescent="0.25">
      <c r="A133">
        <v>6255</v>
      </c>
      <c r="B133">
        <v>0.74983999999999995</v>
      </c>
      <c r="C133">
        <v>6255</v>
      </c>
      <c r="D133" s="1">
        <v>1.1443000000000001E+62</v>
      </c>
      <c r="E133" s="1">
        <f t="shared" si="2"/>
        <v>8.5804191200000007E+61</v>
      </c>
    </row>
    <row r="134" spans="1:5" x14ac:dyDescent="0.25">
      <c r="A134">
        <v>6256</v>
      </c>
      <c r="B134">
        <v>0.94903999999999999</v>
      </c>
      <c r="C134">
        <v>6256</v>
      </c>
      <c r="D134" s="1">
        <v>3.7767E+63</v>
      </c>
      <c r="E134" s="1">
        <f t="shared" si="2"/>
        <v>3.5842393680000001E+63</v>
      </c>
    </row>
    <row r="135" spans="1:5" x14ac:dyDescent="0.25">
      <c r="A135">
        <v>6257</v>
      </c>
      <c r="B135">
        <v>0.84684999999999999</v>
      </c>
      <c r="C135">
        <v>6257</v>
      </c>
      <c r="D135" s="1">
        <v>5.1302000000000003E+62</v>
      </c>
      <c r="E135" s="1">
        <f t="shared" si="2"/>
        <v>4.3445098699999999E+62</v>
      </c>
    </row>
    <row r="136" spans="1:5" x14ac:dyDescent="0.25">
      <c r="A136">
        <v>6258</v>
      </c>
      <c r="B136">
        <v>0.75078999999999996</v>
      </c>
      <c r="C136">
        <v>6258</v>
      </c>
      <c r="D136" s="1">
        <v>1.6126E+62</v>
      </c>
      <c r="E136" s="1">
        <f t="shared" si="2"/>
        <v>1.210723954E+62</v>
      </c>
    </row>
    <row r="137" spans="1:5" x14ac:dyDescent="0.25">
      <c r="A137">
        <v>6259</v>
      </c>
      <c r="B137">
        <v>0.83642000000000005</v>
      </c>
      <c r="C137">
        <v>6259</v>
      </c>
      <c r="D137" s="1">
        <v>2.2777000000000002E+62</v>
      </c>
      <c r="E137" s="1">
        <f t="shared" si="2"/>
        <v>1.9051138340000002E+62</v>
      </c>
    </row>
    <row r="138" spans="1:5" x14ac:dyDescent="0.25">
      <c r="A138">
        <v>6260</v>
      </c>
      <c r="B138">
        <v>0.82679999999999998</v>
      </c>
      <c r="C138">
        <v>6260</v>
      </c>
      <c r="D138" s="1">
        <v>2.0570999999999999E+62</v>
      </c>
      <c r="E138" s="1">
        <f t="shared" si="2"/>
        <v>1.70081028E+62</v>
      </c>
    </row>
    <row r="139" spans="1:5" x14ac:dyDescent="0.25">
      <c r="A139">
        <v>6261</v>
      </c>
      <c r="B139">
        <v>0.81584999999999996</v>
      </c>
      <c r="C139">
        <v>6261</v>
      </c>
      <c r="D139" s="1">
        <v>1.7665999999999999E+62</v>
      </c>
      <c r="E139" s="1">
        <f t="shared" si="2"/>
        <v>1.4412806099999998E+62</v>
      </c>
    </row>
    <row r="140" spans="1:5" x14ac:dyDescent="0.25">
      <c r="A140">
        <v>6262</v>
      </c>
      <c r="B140">
        <v>0.81677999999999995</v>
      </c>
      <c r="C140">
        <v>6262</v>
      </c>
      <c r="D140" s="1">
        <v>1.5957000000000001E+62</v>
      </c>
      <c r="E140" s="1">
        <f t="shared" si="2"/>
        <v>1.3033358460000001E+62</v>
      </c>
    </row>
    <row r="141" spans="1:5" x14ac:dyDescent="0.25">
      <c r="A141">
        <v>6263</v>
      </c>
      <c r="B141">
        <v>0.83826000000000001</v>
      </c>
      <c r="C141">
        <v>6263</v>
      </c>
      <c r="D141" s="1">
        <v>1.6367E+62</v>
      </c>
      <c r="E141" s="1">
        <f t="shared" si="2"/>
        <v>1.3719801420000001E+62</v>
      </c>
    </row>
    <row r="142" spans="1:5" x14ac:dyDescent="0.25">
      <c r="A142">
        <v>6264</v>
      </c>
      <c r="B142">
        <v>0.81981000000000004</v>
      </c>
      <c r="C142">
        <v>6264</v>
      </c>
      <c r="D142" s="1">
        <v>1.3832999999999999E+62</v>
      </c>
      <c r="E142" s="1">
        <f t="shared" si="2"/>
        <v>1.1340431729999999E+62</v>
      </c>
    </row>
    <row r="143" spans="1:5" x14ac:dyDescent="0.25">
      <c r="A143">
        <v>6265</v>
      </c>
      <c r="B143">
        <v>0.80688000000000004</v>
      </c>
      <c r="C143">
        <v>6265</v>
      </c>
      <c r="D143" s="1">
        <v>1.3412000000000001E+62</v>
      </c>
      <c r="E143" s="1">
        <f t="shared" si="2"/>
        <v>1.0821874560000002E+62</v>
      </c>
    </row>
    <row r="144" spans="1:5" x14ac:dyDescent="0.25">
      <c r="A144">
        <v>6266</v>
      </c>
      <c r="B144">
        <v>0.83355999999999997</v>
      </c>
      <c r="C144">
        <v>6266</v>
      </c>
      <c r="D144" s="1">
        <v>1.7663999999999999E+62</v>
      </c>
      <c r="E144" s="1">
        <f t="shared" si="2"/>
        <v>1.4724003839999998E+62</v>
      </c>
    </row>
    <row r="145" spans="1:5" x14ac:dyDescent="0.25">
      <c r="A145">
        <v>6267</v>
      </c>
      <c r="B145">
        <v>0.81103999999999998</v>
      </c>
      <c r="C145">
        <v>6267</v>
      </c>
      <c r="D145" s="1">
        <v>1.7940000000000001E+62</v>
      </c>
      <c r="E145" s="1">
        <f t="shared" si="2"/>
        <v>1.4550057600000001E+62</v>
      </c>
    </row>
    <row r="146" spans="1:5" x14ac:dyDescent="0.25">
      <c r="A146">
        <v>6268</v>
      </c>
      <c r="B146">
        <v>0.78102000000000005</v>
      </c>
      <c r="C146">
        <v>6268</v>
      </c>
      <c r="D146" s="1">
        <v>1.6953999999999999E+62</v>
      </c>
      <c r="E146" s="1">
        <f t="shared" si="2"/>
        <v>1.3241413080000001E+62</v>
      </c>
    </row>
    <row r="147" spans="1:5" x14ac:dyDescent="0.25">
      <c r="A147">
        <v>6269</v>
      </c>
      <c r="B147">
        <v>0.81820000000000004</v>
      </c>
      <c r="C147">
        <v>6269</v>
      </c>
      <c r="D147" s="1">
        <v>2.0357E+63</v>
      </c>
      <c r="E147" s="1">
        <f t="shared" si="2"/>
        <v>1.6656097400000002E+63</v>
      </c>
    </row>
    <row r="148" spans="1:5" x14ac:dyDescent="0.25">
      <c r="A148">
        <v>6270</v>
      </c>
      <c r="B148">
        <v>0.80488000000000004</v>
      </c>
      <c r="C148">
        <v>6270</v>
      </c>
      <c r="D148" s="1">
        <v>2.3266000000000002E+62</v>
      </c>
      <c r="E148" s="1">
        <f t="shared" si="2"/>
        <v>1.8726338080000003E+62</v>
      </c>
    </row>
    <row r="149" spans="1:5" x14ac:dyDescent="0.25">
      <c r="A149">
        <v>6271</v>
      </c>
      <c r="B149">
        <v>0.87939000000000001</v>
      </c>
      <c r="C149">
        <v>6271</v>
      </c>
      <c r="D149" s="1">
        <v>2.6125000000000002E+72</v>
      </c>
      <c r="E149" s="1">
        <f t="shared" si="2"/>
        <v>2.297406375E+72</v>
      </c>
    </row>
    <row r="150" spans="1:5" x14ac:dyDescent="0.25">
      <c r="A150">
        <v>6272</v>
      </c>
      <c r="B150">
        <v>0.91288999999999998</v>
      </c>
      <c r="C150">
        <v>6272</v>
      </c>
      <c r="D150" s="1">
        <v>1.3861000000000001E+71</v>
      </c>
      <c r="E150" s="1">
        <f t="shared" si="2"/>
        <v>1.2653568290000001E+71</v>
      </c>
    </row>
    <row r="151" spans="1:5" x14ac:dyDescent="0.25">
      <c r="A151">
        <v>6273</v>
      </c>
      <c r="B151">
        <v>0.82438</v>
      </c>
      <c r="C151">
        <v>6273</v>
      </c>
      <c r="D151" s="1">
        <v>9.3617999999999997E+61</v>
      </c>
      <c r="E151" s="1">
        <f t="shared" si="2"/>
        <v>7.7176806840000001E+61</v>
      </c>
    </row>
    <row r="152" spans="1:5" x14ac:dyDescent="0.25">
      <c r="A152">
        <v>6274</v>
      </c>
      <c r="B152">
        <v>0.83013000000000003</v>
      </c>
      <c r="C152">
        <v>6274</v>
      </c>
      <c r="D152" s="1">
        <v>2.8655000000000001E+62</v>
      </c>
      <c r="E152" s="1">
        <f t="shared" si="2"/>
        <v>2.3787375150000002E+62</v>
      </c>
    </row>
    <row r="153" spans="1:5" x14ac:dyDescent="0.25">
      <c r="A153">
        <v>6275</v>
      </c>
      <c r="B153">
        <v>0.84455999999999998</v>
      </c>
      <c r="C153">
        <v>6275</v>
      </c>
      <c r="D153" s="1">
        <v>2.9435000000000001E+62</v>
      </c>
      <c r="E153" s="1">
        <f t="shared" si="2"/>
        <v>2.4859623599999999E+62</v>
      </c>
    </row>
    <row r="154" spans="1:5" x14ac:dyDescent="0.25">
      <c r="A154">
        <v>6276</v>
      </c>
      <c r="B154">
        <v>0.84087000000000001</v>
      </c>
      <c r="C154">
        <v>6276</v>
      </c>
      <c r="D154" s="1">
        <v>1.6437E+63</v>
      </c>
      <c r="E154" s="1">
        <f t="shared" si="2"/>
        <v>1.382138019E+63</v>
      </c>
    </row>
    <row r="155" spans="1:5" x14ac:dyDescent="0.25">
      <c r="A155">
        <v>6277</v>
      </c>
      <c r="B155">
        <v>0.85385999999999995</v>
      </c>
      <c r="C155">
        <v>6277</v>
      </c>
      <c r="D155" s="1">
        <v>1.0754E+64</v>
      </c>
      <c r="E155" s="1">
        <f t="shared" si="2"/>
        <v>9.1824104399999992E+63</v>
      </c>
    </row>
    <row r="156" spans="1:5" x14ac:dyDescent="0.25">
      <c r="A156">
        <v>6278</v>
      </c>
      <c r="B156">
        <v>0.86934999999999996</v>
      </c>
      <c r="C156">
        <v>6278</v>
      </c>
      <c r="D156" s="1">
        <v>6.9713999999999994E+64</v>
      </c>
      <c r="E156" s="1">
        <f t="shared" si="2"/>
        <v>6.0605865899999994E+64</v>
      </c>
    </row>
    <row r="157" spans="1:5" x14ac:dyDescent="0.25">
      <c r="A157">
        <v>6279</v>
      </c>
      <c r="B157">
        <v>0.88563999999999998</v>
      </c>
      <c r="C157">
        <v>6279</v>
      </c>
      <c r="D157" s="1">
        <v>4.7868000000000001E+65</v>
      </c>
      <c r="E157" s="1">
        <f t="shared" si="2"/>
        <v>4.239381552E+65</v>
      </c>
    </row>
    <row r="158" spans="1:5" x14ac:dyDescent="0.25">
      <c r="A158">
        <v>6280</v>
      </c>
      <c r="B158">
        <v>0.89178999999999997</v>
      </c>
      <c r="C158">
        <v>6280</v>
      </c>
      <c r="D158" s="1">
        <v>3.1535E+66</v>
      </c>
      <c r="E158" s="1">
        <f t="shared" si="2"/>
        <v>2.8122597649999999E+66</v>
      </c>
    </row>
    <row r="159" spans="1:5" x14ac:dyDescent="0.25">
      <c r="A159">
        <v>6281</v>
      </c>
      <c r="B159">
        <v>0.88807000000000003</v>
      </c>
      <c r="C159">
        <v>6281</v>
      </c>
      <c r="D159" s="1">
        <v>2.0724000000000001E+67</v>
      </c>
      <c r="E159" s="1">
        <f t="shared" si="2"/>
        <v>1.840436268E+67</v>
      </c>
    </row>
    <row r="160" spans="1:5" x14ac:dyDescent="0.25">
      <c r="A160">
        <v>6282</v>
      </c>
      <c r="B160">
        <v>0.88107000000000002</v>
      </c>
      <c r="C160">
        <v>6282</v>
      </c>
      <c r="D160" s="1">
        <v>1.1575E+68</v>
      </c>
      <c r="E160" s="1">
        <f t="shared" si="2"/>
        <v>1.019838525E+68</v>
      </c>
    </row>
    <row r="161" spans="1:5" x14ac:dyDescent="0.25">
      <c r="A161">
        <v>6283</v>
      </c>
      <c r="B161">
        <v>0.86948999999999999</v>
      </c>
      <c r="C161">
        <v>6283</v>
      </c>
      <c r="D161" s="1">
        <v>5.8014999999999996E+68</v>
      </c>
      <c r="E161" s="1">
        <f t="shared" si="2"/>
        <v>5.0443462349999994E+68</v>
      </c>
    </row>
    <row r="162" spans="1:5" x14ac:dyDescent="0.25">
      <c r="A162">
        <v>6284</v>
      </c>
      <c r="B162">
        <v>0.86267000000000005</v>
      </c>
      <c r="C162">
        <v>6284</v>
      </c>
      <c r="D162" s="1">
        <v>2.6646999999999999E+69</v>
      </c>
      <c r="E162" s="1">
        <f t="shared" si="2"/>
        <v>2.298756749E+69</v>
      </c>
    </row>
    <row r="163" spans="1:5" x14ac:dyDescent="0.25">
      <c r="A163">
        <v>6285</v>
      </c>
      <c r="B163">
        <v>0.86363000000000001</v>
      </c>
      <c r="C163">
        <v>6285</v>
      </c>
      <c r="D163" s="1">
        <v>1.0074999999999999E+70</v>
      </c>
      <c r="E163" s="1">
        <f t="shared" si="2"/>
        <v>8.7010722499999993E+69</v>
      </c>
    </row>
    <row r="164" spans="1:5" x14ac:dyDescent="0.25">
      <c r="A164">
        <v>6286</v>
      </c>
      <c r="B164">
        <v>0.86914999999999998</v>
      </c>
      <c r="C164">
        <v>6286</v>
      </c>
      <c r="D164" s="1">
        <v>3.0747000000000001E+70</v>
      </c>
      <c r="E164" s="1">
        <f t="shared" si="2"/>
        <v>2.6723755050000001E+70</v>
      </c>
    </row>
    <row r="165" spans="1:5" x14ac:dyDescent="0.25">
      <c r="A165">
        <v>6287</v>
      </c>
      <c r="B165">
        <v>0.87424000000000002</v>
      </c>
      <c r="C165">
        <v>6287</v>
      </c>
      <c r="D165" s="1">
        <v>7.3142E+70</v>
      </c>
      <c r="E165" s="1">
        <f t="shared" si="2"/>
        <v>6.3943662080000002E+70</v>
      </c>
    </row>
    <row r="166" spans="1:5" x14ac:dyDescent="0.25">
      <c r="A166">
        <v>6288</v>
      </c>
      <c r="B166">
        <v>0.87309999999999999</v>
      </c>
      <c r="C166">
        <v>6288</v>
      </c>
      <c r="D166" s="1">
        <v>1.3884000000000001E+71</v>
      </c>
      <c r="E166" s="1">
        <f t="shared" si="2"/>
        <v>1.21221204E+71</v>
      </c>
    </row>
    <row r="167" spans="1:5" x14ac:dyDescent="0.25">
      <c r="A167">
        <v>6289</v>
      </c>
      <c r="B167">
        <v>0.87956000000000001</v>
      </c>
      <c r="C167">
        <v>6289</v>
      </c>
      <c r="D167" s="1">
        <v>1.9049999999999999E+71</v>
      </c>
      <c r="E167" s="1">
        <f t="shared" si="2"/>
        <v>1.6755617999999999E+71</v>
      </c>
    </row>
    <row r="168" spans="1:5" x14ac:dyDescent="0.25">
      <c r="A168">
        <v>6290</v>
      </c>
      <c r="B168">
        <v>0.88578000000000001</v>
      </c>
      <c r="C168">
        <v>6290</v>
      </c>
      <c r="D168" s="1">
        <v>3.8238000000000001E+72</v>
      </c>
      <c r="E168" s="1">
        <f t="shared" si="2"/>
        <v>3.3870455640000002E+72</v>
      </c>
    </row>
    <row r="169" spans="1:5" x14ac:dyDescent="0.25">
      <c r="A169">
        <v>6291</v>
      </c>
      <c r="B169">
        <v>0.89839000000000002</v>
      </c>
      <c r="C169">
        <v>6291</v>
      </c>
      <c r="D169" s="1">
        <v>2.4414E+73</v>
      </c>
      <c r="E169" s="1">
        <f t="shared" si="2"/>
        <v>2.1933293460000002E+73</v>
      </c>
    </row>
    <row r="170" spans="1:5" x14ac:dyDescent="0.25">
      <c r="A170">
        <v>6292</v>
      </c>
      <c r="B170">
        <v>0.91374999999999995</v>
      </c>
      <c r="C170">
        <v>6292</v>
      </c>
      <c r="D170" s="1">
        <v>8.3682999999999998E+73</v>
      </c>
      <c r="E170" s="1">
        <f t="shared" si="2"/>
        <v>7.6465341249999989E+73</v>
      </c>
    </row>
    <row r="171" spans="1:5" x14ac:dyDescent="0.25">
      <c r="A171">
        <v>6293</v>
      </c>
      <c r="B171">
        <v>0.93064000000000002</v>
      </c>
      <c r="C171">
        <v>6293</v>
      </c>
      <c r="D171" s="1">
        <v>1.7145000000000001E+74</v>
      </c>
      <c r="E171" s="1">
        <f t="shared" si="2"/>
        <v>1.5955822800000003E+74</v>
      </c>
    </row>
    <row r="172" spans="1:5" x14ac:dyDescent="0.25">
      <c r="A172">
        <v>6294</v>
      </c>
      <c r="B172">
        <v>0.94147999999999998</v>
      </c>
      <c r="C172">
        <v>6294</v>
      </c>
      <c r="D172" s="1">
        <v>2.1846E+74</v>
      </c>
      <c r="E172" s="1">
        <f t="shared" si="2"/>
        <v>2.0567572079999998E+74</v>
      </c>
    </row>
    <row r="173" spans="1:5" x14ac:dyDescent="0.25">
      <c r="A173">
        <v>6295</v>
      </c>
      <c r="B173">
        <v>0.93859000000000004</v>
      </c>
      <c r="C173">
        <v>6295</v>
      </c>
      <c r="D173" s="1">
        <v>1.6743999999999999E+74</v>
      </c>
      <c r="E173" s="1">
        <f t="shared" si="2"/>
        <v>1.571575096E+74</v>
      </c>
    </row>
    <row r="174" spans="1:5" x14ac:dyDescent="0.25">
      <c r="A174">
        <v>6296</v>
      </c>
      <c r="B174">
        <v>0.93035000000000001</v>
      </c>
      <c r="C174">
        <v>6296</v>
      </c>
      <c r="D174" s="1">
        <v>7.9903000000000004E+73</v>
      </c>
      <c r="E174" s="1">
        <f t="shared" si="2"/>
        <v>7.4337756050000002E+73</v>
      </c>
    </row>
    <row r="175" spans="1:5" x14ac:dyDescent="0.25">
      <c r="A175">
        <v>6297</v>
      </c>
      <c r="B175">
        <v>0.92100000000000004</v>
      </c>
      <c r="C175">
        <v>6297</v>
      </c>
      <c r="D175" s="1">
        <v>2.1415E+73</v>
      </c>
      <c r="E175" s="1">
        <f t="shared" si="2"/>
        <v>1.9723215E+73</v>
      </c>
    </row>
    <row r="176" spans="1:5" x14ac:dyDescent="0.25">
      <c r="A176">
        <v>6298</v>
      </c>
      <c r="B176">
        <v>0.91481999999999997</v>
      </c>
      <c r="C176">
        <v>6298</v>
      </c>
      <c r="D176" s="1">
        <v>3.0081000000000002E+72</v>
      </c>
      <c r="E176" s="1">
        <f t="shared" si="2"/>
        <v>2.7518700420000001E+72</v>
      </c>
    </row>
    <row r="177" spans="1:5" x14ac:dyDescent="0.25">
      <c r="A177">
        <v>6299</v>
      </c>
      <c r="B177">
        <v>0.91178999999999999</v>
      </c>
      <c r="C177">
        <v>6299</v>
      </c>
      <c r="D177" s="1">
        <v>1.9700999999999999E+71</v>
      </c>
      <c r="E177" s="1">
        <f t="shared" si="2"/>
        <v>1.796317479E+71</v>
      </c>
    </row>
    <row r="178" spans="1:5" x14ac:dyDescent="0.25">
      <c r="A178">
        <v>6300</v>
      </c>
      <c r="B178">
        <v>0.90934999999999999</v>
      </c>
      <c r="C178">
        <v>6300</v>
      </c>
      <c r="D178" s="1">
        <v>4.3764000000000003E+69</v>
      </c>
      <c r="E178" s="1">
        <f t="shared" si="2"/>
        <v>3.9796793400000001E+69</v>
      </c>
    </row>
    <row r="179" spans="1:5" x14ac:dyDescent="0.25">
      <c r="A179">
        <v>6301</v>
      </c>
      <c r="B179">
        <v>0.91281000000000001</v>
      </c>
      <c r="C179">
        <v>6301</v>
      </c>
      <c r="D179" s="1">
        <v>3.0523000000000002E+69</v>
      </c>
      <c r="E179" s="1">
        <f t="shared" si="2"/>
        <v>2.7861699630000002E+69</v>
      </c>
    </row>
    <row r="180" spans="1:5" x14ac:dyDescent="0.25">
      <c r="A180">
        <v>6302</v>
      </c>
      <c r="B180">
        <v>0.9103</v>
      </c>
      <c r="C180">
        <v>6302</v>
      </c>
      <c r="D180" s="1">
        <v>1.7298E+69</v>
      </c>
      <c r="E180" s="1">
        <f t="shared" si="2"/>
        <v>1.5746369399999999E+69</v>
      </c>
    </row>
    <row r="181" spans="1:5" x14ac:dyDescent="0.25">
      <c r="A181">
        <v>6303</v>
      </c>
      <c r="B181">
        <v>0.90958000000000006</v>
      </c>
      <c r="C181">
        <v>6303</v>
      </c>
      <c r="D181" s="1">
        <v>6.7059000000000001E+68</v>
      </c>
      <c r="E181" s="1">
        <f t="shared" si="2"/>
        <v>6.099552522E+68</v>
      </c>
    </row>
    <row r="182" spans="1:5" x14ac:dyDescent="0.25">
      <c r="A182">
        <v>6304</v>
      </c>
      <c r="B182">
        <v>0.90458000000000005</v>
      </c>
      <c r="C182">
        <v>6304</v>
      </c>
      <c r="D182" s="1">
        <v>1.8790000000000001E+68</v>
      </c>
      <c r="E182" s="1">
        <f t="shared" si="2"/>
        <v>1.6997058200000002E+68</v>
      </c>
    </row>
    <row r="183" spans="1:5" x14ac:dyDescent="0.25">
      <c r="A183">
        <v>6305</v>
      </c>
      <c r="B183">
        <v>0.89888999999999997</v>
      </c>
      <c r="C183">
        <v>6305</v>
      </c>
      <c r="D183" s="1">
        <v>4.5578000000000001E+67</v>
      </c>
      <c r="E183" s="1">
        <f t="shared" si="2"/>
        <v>4.0969608420000001E+67</v>
      </c>
    </row>
    <row r="184" spans="1:5" x14ac:dyDescent="0.25">
      <c r="A184">
        <v>6306</v>
      </c>
      <c r="B184">
        <v>0.89800000000000002</v>
      </c>
      <c r="C184">
        <v>6306</v>
      </c>
      <c r="D184" s="1">
        <v>9.1156000000000005E+66</v>
      </c>
      <c r="E184" s="1">
        <f t="shared" si="2"/>
        <v>8.1858088E+66</v>
      </c>
    </row>
    <row r="185" spans="1:5" x14ac:dyDescent="0.25">
      <c r="A185">
        <v>6307</v>
      </c>
      <c r="B185">
        <v>0.89585000000000004</v>
      </c>
      <c r="C185">
        <v>6307</v>
      </c>
      <c r="D185" s="1">
        <v>1.6449E+66</v>
      </c>
      <c r="E185" s="1">
        <f t="shared" si="2"/>
        <v>1.4735836649999999E+66</v>
      </c>
    </row>
    <row r="186" spans="1:5" x14ac:dyDescent="0.25">
      <c r="A186">
        <v>6308</v>
      </c>
      <c r="B186">
        <v>0.89732999999999996</v>
      </c>
      <c r="C186">
        <v>6308</v>
      </c>
      <c r="D186" s="1">
        <v>2.5923999999999998E+65</v>
      </c>
      <c r="E186" s="1">
        <f t="shared" si="2"/>
        <v>2.3262382919999998E+65</v>
      </c>
    </row>
    <row r="187" spans="1:5" x14ac:dyDescent="0.25">
      <c r="A187">
        <v>6309</v>
      </c>
      <c r="B187">
        <v>0.90142999999999995</v>
      </c>
      <c r="C187">
        <v>6309</v>
      </c>
      <c r="D187" s="1">
        <v>4.3460000000000002E+64</v>
      </c>
      <c r="E187" s="1">
        <f t="shared" si="2"/>
        <v>3.9176147799999997E+64</v>
      </c>
    </row>
    <row r="188" spans="1:5" x14ac:dyDescent="0.25">
      <c r="A188">
        <v>6310</v>
      </c>
      <c r="B188">
        <v>0.90185000000000004</v>
      </c>
      <c r="C188">
        <v>6310</v>
      </c>
      <c r="D188" s="1">
        <v>6.8279999999999999E+63</v>
      </c>
      <c r="E188" s="1">
        <f t="shared" si="2"/>
        <v>6.1578318000000002E+63</v>
      </c>
    </row>
    <row r="189" spans="1:5" x14ac:dyDescent="0.25">
      <c r="A189">
        <v>6311</v>
      </c>
      <c r="B189">
        <v>0.89588999999999996</v>
      </c>
      <c r="C189">
        <v>6311</v>
      </c>
      <c r="D189" s="1">
        <v>1.1899E+63</v>
      </c>
      <c r="E189" s="1">
        <f t="shared" si="2"/>
        <v>1.066019511E+63</v>
      </c>
    </row>
    <row r="190" spans="1:5" x14ac:dyDescent="0.25">
      <c r="A190">
        <v>6312</v>
      </c>
      <c r="B190">
        <v>0.87148999999999999</v>
      </c>
      <c r="C190">
        <v>6312</v>
      </c>
      <c r="D190" s="1">
        <v>2.2357999999999999E+62</v>
      </c>
      <c r="E190" s="1">
        <f t="shared" si="2"/>
        <v>1.9484773419999998E+62</v>
      </c>
    </row>
    <row r="191" spans="1:5" x14ac:dyDescent="0.25">
      <c r="A191">
        <v>6313</v>
      </c>
      <c r="B191">
        <v>0.85753999999999997</v>
      </c>
      <c r="C191">
        <v>6313</v>
      </c>
      <c r="D191" s="1">
        <v>5.3791000000000004E+61</v>
      </c>
      <c r="E191" s="1">
        <f t="shared" si="2"/>
        <v>4.6127934140000002E+61</v>
      </c>
    </row>
    <row r="192" spans="1:5" x14ac:dyDescent="0.25">
      <c r="A192">
        <v>6314</v>
      </c>
      <c r="B192">
        <v>0.87034999999999996</v>
      </c>
      <c r="C192">
        <v>6314</v>
      </c>
      <c r="D192" s="1">
        <v>2.1254000000000001E+61</v>
      </c>
      <c r="E192" s="1">
        <f t="shared" si="2"/>
        <v>1.84984189E+61</v>
      </c>
    </row>
    <row r="193" spans="1:5" x14ac:dyDescent="0.25">
      <c r="A193">
        <v>6315</v>
      </c>
      <c r="B193">
        <v>0.84855000000000003</v>
      </c>
      <c r="C193">
        <v>6315</v>
      </c>
      <c r="D193" s="1">
        <v>2.7112E+61</v>
      </c>
      <c r="E193" s="1">
        <f t="shared" si="2"/>
        <v>2.30058876E+61</v>
      </c>
    </row>
    <row r="194" spans="1:5" x14ac:dyDescent="0.25">
      <c r="A194">
        <v>6316</v>
      </c>
      <c r="B194">
        <v>0.81552999999999998</v>
      </c>
      <c r="C194">
        <v>6316</v>
      </c>
      <c r="D194" s="1">
        <v>3.0305000000000002E+61</v>
      </c>
      <c r="E194" s="1">
        <f t="shared" si="2"/>
        <v>2.4714636650000002E+61</v>
      </c>
    </row>
    <row r="195" spans="1:5" x14ac:dyDescent="0.25">
      <c r="A195">
        <v>6317</v>
      </c>
      <c r="B195">
        <v>0.80552999999999997</v>
      </c>
      <c r="C195">
        <v>6317</v>
      </c>
      <c r="D195" s="1">
        <v>3.3481E+61</v>
      </c>
      <c r="E195" s="1">
        <f t="shared" ref="E195:E258" si="3">D195*B195</f>
        <v>2.696994993E+61</v>
      </c>
    </row>
    <row r="196" spans="1:5" x14ac:dyDescent="0.25">
      <c r="A196">
        <v>6318</v>
      </c>
      <c r="B196">
        <v>0.81472</v>
      </c>
      <c r="C196">
        <v>6318</v>
      </c>
      <c r="D196" s="1">
        <v>3.0235000000000003E+61</v>
      </c>
      <c r="E196" s="1">
        <f t="shared" si="3"/>
        <v>2.4633059200000004E+61</v>
      </c>
    </row>
    <row r="197" spans="1:5" x14ac:dyDescent="0.25">
      <c r="A197">
        <v>6319</v>
      </c>
      <c r="B197">
        <v>0.84126000000000001</v>
      </c>
      <c r="C197">
        <v>6319</v>
      </c>
      <c r="D197" s="1">
        <v>2.8644000000000003E+61</v>
      </c>
      <c r="E197" s="1">
        <f t="shared" si="3"/>
        <v>2.4097051440000002E+61</v>
      </c>
    </row>
    <row r="198" spans="1:5" x14ac:dyDescent="0.25">
      <c r="A198">
        <v>6320</v>
      </c>
      <c r="B198">
        <v>0.86080000000000001</v>
      </c>
      <c r="C198">
        <v>6320</v>
      </c>
      <c r="D198" s="1">
        <v>2.6022999999999998E+61</v>
      </c>
      <c r="E198" s="1">
        <f t="shared" si="3"/>
        <v>2.2400598399999998E+61</v>
      </c>
    </row>
    <row r="199" spans="1:5" x14ac:dyDescent="0.25">
      <c r="A199">
        <v>6321</v>
      </c>
      <c r="B199">
        <v>0.86692999999999998</v>
      </c>
      <c r="C199">
        <v>6321</v>
      </c>
      <c r="D199" s="1">
        <v>2.2239000000000001E+61</v>
      </c>
      <c r="E199" s="1">
        <f t="shared" si="3"/>
        <v>1.9279656270000001E+61</v>
      </c>
    </row>
    <row r="200" spans="1:5" x14ac:dyDescent="0.25">
      <c r="A200">
        <v>6322</v>
      </c>
      <c r="B200">
        <v>0.86485999999999996</v>
      </c>
      <c r="C200">
        <v>6322</v>
      </c>
      <c r="D200" s="1">
        <v>1.847E+61</v>
      </c>
      <c r="E200" s="1">
        <f t="shared" si="3"/>
        <v>1.5973964199999999E+61</v>
      </c>
    </row>
    <row r="201" spans="1:5" x14ac:dyDescent="0.25">
      <c r="A201">
        <v>6323</v>
      </c>
      <c r="B201">
        <v>0.86148000000000002</v>
      </c>
      <c r="C201">
        <v>6323</v>
      </c>
      <c r="D201" s="1">
        <v>1.5352E+61</v>
      </c>
      <c r="E201" s="1">
        <f t="shared" si="3"/>
        <v>1.3225440960000001E+61</v>
      </c>
    </row>
    <row r="202" spans="1:5" x14ac:dyDescent="0.25">
      <c r="A202">
        <v>6324</v>
      </c>
      <c r="B202">
        <v>0.85785</v>
      </c>
      <c r="C202">
        <v>6324</v>
      </c>
      <c r="D202" s="1">
        <v>1.2971000000000001E+61</v>
      </c>
      <c r="E202" s="1">
        <f t="shared" si="3"/>
        <v>1.1127172350000001E+61</v>
      </c>
    </row>
    <row r="203" spans="1:5" x14ac:dyDescent="0.25">
      <c r="A203">
        <v>6325</v>
      </c>
      <c r="B203">
        <v>0.85684000000000005</v>
      </c>
      <c r="C203">
        <v>6325</v>
      </c>
      <c r="D203" s="1">
        <v>1.1253E+61</v>
      </c>
      <c r="E203" s="1">
        <f t="shared" si="3"/>
        <v>9.6420205199999999E+60</v>
      </c>
    </row>
    <row r="204" spans="1:5" x14ac:dyDescent="0.25">
      <c r="A204">
        <v>6326</v>
      </c>
      <c r="B204">
        <v>0.85787000000000002</v>
      </c>
      <c r="C204">
        <v>6326</v>
      </c>
      <c r="D204" s="1">
        <v>1.0244E+61</v>
      </c>
      <c r="E204" s="1">
        <f t="shared" si="3"/>
        <v>8.7880202800000008E+60</v>
      </c>
    </row>
    <row r="205" spans="1:5" x14ac:dyDescent="0.25">
      <c r="A205">
        <v>6327</v>
      </c>
      <c r="B205">
        <v>0.85831999999999997</v>
      </c>
      <c r="C205">
        <v>6327</v>
      </c>
      <c r="D205" s="1">
        <v>9.4124999999999995E+60</v>
      </c>
      <c r="E205" s="1">
        <f t="shared" si="3"/>
        <v>8.0789369999999995E+60</v>
      </c>
    </row>
    <row r="206" spans="1:5" x14ac:dyDescent="0.25">
      <c r="A206">
        <v>6328</v>
      </c>
      <c r="B206">
        <v>0.84484000000000004</v>
      </c>
      <c r="C206">
        <v>6328</v>
      </c>
      <c r="D206" s="1">
        <v>8.6168999999999998E+60</v>
      </c>
      <c r="E206" s="1">
        <f t="shared" si="3"/>
        <v>7.2799017960000002E+60</v>
      </c>
    </row>
    <row r="207" spans="1:5" x14ac:dyDescent="0.25">
      <c r="A207">
        <v>6329</v>
      </c>
      <c r="B207">
        <v>0.82931999999999995</v>
      </c>
      <c r="C207">
        <v>6329</v>
      </c>
      <c r="D207" s="1">
        <v>8.4091000000000005E+60</v>
      </c>
      <c r="E207" s="1">
        <f t="shared" si="3"/>
        <v>6.9738348120000005E+60</v>
      </c>
    </row>
    <row r="208" spans="1:5" x14ac:dyDescent="0.25">
      <c r="A208">
        <v>6330</v>
      </c>
      <c r="B208">
        <v>0.84121999999999997</v>
      </c>
      <c r="C208">
        <v>6330</v>
      </c>
      <c r="D208" s="1">
        <v>9.1156999999999993E+60</v>
      </c>
      <c r="E208" s="1">
        <f t="shared" si="3"/>
        <v>7.6683091539999992E+60</v>
      </c>
    </row>
    <row r="209" spans="1:5" x14ac:dyDescent="0.25">
      <c r="A209">
        <v>6331</v>
      </c>
      <c r="B209">
        <v>0.85680999999999996</v>
      </c>
      <c r="C209">
        <v>6331</v>
      </c>
      <c r="D209" s="1">
        <v>1.0655E+61</v>
      </c>
      <c r="E209" s="1">
        <f t="shared" si="3"/>
        <v>9.1293105499999992E+60</v>
      </c>
    </row>
    <row r="210" spans="1:5" x14ac:dyDescent="0.25">
      <c r="A210">
        <v>6332</v>
      </c>
      <c r="B210">
        <v>0.85794000000000004</v>
      </c>
      <c r="C210">
        <v>6332</v>
      </c>
      <c r="D210" s="1">
        <v>1.2437E+61</v>
      </c>
      <c r="E210" s="1">
        <f t="shared" si="3"/>
        <v>1.0670199780000001E+61</v>
      </c>
    </row>
    <row r="211" spans="1:5" x14ac:dyDescent="0.25">
      <c r="A211">
        <v>6333</v>
      </c>
      <c r="B211">
        <v>0.84706000000000004</v>
      </c>
      <c r="C211">
        <v>6333</v>
      </c>
      <c r="D211" s="1">
        <v>1.4453999999999999E+61</v>
      </c>
      <c r="E211" s="1">
        <f t="shared" si="3"/>
        <v>1.224340524E+61</v>
      </c>
    </row>
    <row r="212" spans="1:5" x14ac:dyDescent="0.25">
      <c r="A212">
        <v>6334</v>
      </c>
      <c r="B212">
        <v>0.83182999999999996</v>
      </c>
      <c r="C212">
        <v>6334</v>
      </c>
      <c r="D212" s="1">
        <v>1.7604E+61</v>
      </c>
      <c r="E212" s="1">
        <f t="shared" si="3"/>
        <v>1.4643535319999998E+61</v>
      </c>
    </row>
    <row r="213" spans="1:5" x14ac:dyDescent="0.25">
      <c r="A213">
        <v>6335</v>
      </c>
      <c r="B213">
        <v>0.82855000000000001</v>
      </c>
      <c r="C213">
        <v>6335</v>
      </c>
      <c r="D213" s="1">
        <v>2.2980999999999999E+61</v>
      </c>
      <c r="E213" s="1">
        <f t="shared" si="3"/>
        <v>1.9040907550000001E+61</v>
      </c>
    </row>
    <row r="214" spans="1:5" x14ac:dyDescent="0.25">
      <c r="A214">
        <v>6336</v>
      </c>
      <c r="B214">
        <v>0.83875</v>
      </c>
      <c r="C214">
        <v>6336</v>
      </c>
      <c r="D214" s="1">
        <v>3.2213000000000003E+61</v>
      </c>
      <c r="E214" s="1">
        <f t="shared" si="3"/>
        <v>2.701865375E+61</v>
      </c>
    </row>
    <row r="215" spans="1:5" x14ac:dyDescent="0.25">
      <c r="A215">
        <v>6337</v>
      </c>
      <c r="B215">
        <v>0.85250999999999999</v>
      </c>
      <c r="C215">
        <v>6337</v>
      </c>
      <c r="D215" s="1">
        <v>4.6408999999999998E+61</v>
      </c>
      <c r="E215" s="1">
        <f t="shared" si="3"/>
        <v>3.9564136589999999E+61</v>
      </c>
    </row>
    <row r="216" spans="1:5" x14ac:dyDescent="0.25">
      <c r="A216">
        <v>6338</v>
      </c>
      <c r="B216">
        <v>0.86146999999999996</v>
      </c>
      <c r="C216">
        <v>6338</v>
      </c>
      <c r="D216" s="1">
        <v>6.2491999999999997E+61</v>
      </c>
      <c r="E216" s="1">
        <f t="shared" si="3"/>
        <v>5.3834983239999994E+61</v>
      </c>
    </row>
    <row r="217" spans="1:5" x14ac:dyDescent="0.25">
      <c r="A217">
        <v>6339</v>
      </c>
      <c r="B217">
        <v>0.89375000000000004</v>
      </c>
      <c r="C217">
        <v>6339</v>
      </c>
      <c r="D217" s="1">
        <v>6.0629000000000003E+71</v>
      </c>
      <c r="E217" s="1">
        <f t="shared" si="3"/>
        <v>5.4187168750000005E+71</v>
      </c>
    </row>
    <row r="218" spans="1:5" x14ac:dyDescent="0.25">
      <c r="A218">
        <v>6340</v>
      </c>
      <c r="B218">
        <v>0.99878</v>
      </c>
      <c r="C218">
        <v>6340</v>
      </c>
      <c r="D218" s="1">
        <v>5.3178000000000002E+73</v>
      </c>
      <c r="E218" s="1">
        <f t="shared" si="3"/>
        <v>5.3113122839999999E+73</v>
      </c>
    </row>
    <row r="219" spans="1:5" x14ac:dyDescent="0.25">
      <c r="A219">
        <v>6341</v>
      </c>
      <c r="B219">
        <v>0.95443999999999996</v>
      </c>
      <c r="C219">
        <v>6341</v>
      </c>
      <c r="D219" s="1">
        <v>1.1412999999999999E+74</v>
      </c>
      <c r="E219" s="1">
        <f t="shared" si="3"/>
        <v>1.0893023719999998E+74</v>
      </c>
    </row>
    <row r="220" spans="1:5" x14ac:dyDescent="0.25">
      <c r="A220">
        <v>6342</v>
      </c>
      <c r="B220">
        <v>0.95386000000000004</v>
      </c>
      <c r="C220">
        <v>6342</v>
      </c>
      <c r="D220" s="1">
        <v>5.5573000000000002E+64</v>
      </c>
      <c r="E220" s="1">
        <f t="shared" si="3"/>
        <v>5.300886178E+64</v>
      </c>
    </row>
    <row r="221" spans="1:5" x14ac:dyDescent="0.25">
      <c r="A221">
        <v>6343</v>
      </c>
      <c r="B221">
        <v>0.89309000000000005</v>
      </c>
      <c r="C221">
        <v>6343</v>
      </c>
      <c r="D221" s="1">
        <v>4.4487999999999998E+64</v>
      </c>
      <c r="E221" s="1">
        <f t="shared" si="3"/>
        <v>3.9731787920000002E+64</v>
      </c>
    </row>
    <row r="222" spans="1:5" x14ac:dyDescent="0.25">
      <c r="A222">
        <v>6344</v>
      </c>
      <c r="B222">
        <v>0.93938999999999995</v>
      </c>
      <c r="C222">
        <v>6344</v>
      </c>
      <c r="D222" s="1">
        <v>1.4270999999999999E+73</v>
      </c>
      <c r="E222" s="1">
        <f t="shared" si="3"/>
        <v>1.3406034689999998E+73</v>
      </c>
    </row>
    <row r="223" spans="1:5" x14ac:dyDescent="0.25">
      <c r="A223">
        <v>6345</v>
      </c>
      <c r="B223">
        <v>0.72475000000000001</v>
      </c>
      <c r="C223">
        <v>6345</v>
      </c>
      <c r="D223" s="1">
        <v>9.0907000000000004E+66</v>
      </c>
      <c r="E223" s="1">
        <f t="shared" si="3"/>
        <v>6.5884848250000002E+66</v>
      </c>
    </row>
    <row r="224" spans="1:5" x14ac:dyDescent="0.25">
      <c r="A224">
        <v>6346</v>
      </c>
      <c r="B224">
        <v>0.98041</v>
      </c>
      <c r="C224">
        <v>6346</v>
      </c>
      <c r="D224" s="1">
        <v>2.2424999999999999E+73</v>
      </c>
      <c r="E224" s="1">
        <f t="shared" si="3"/>
        <v>2.1985694249999999E+73</v>
      </c>
    </row>
    <row r="225" spans="1:5" x14ac:dyDescent="0.25">
      <c r="A225">
        <v>6347</v>
      </c>
      <c r="B225">
        <v>0.86302000000000001</v>
      </c>
      <c r="C225">
        <v>6347</v>
      </c>
      <c r="D225" s="1">
        <v>3.2972000000000003E+63</v>
      </c>
      <c r="E225" s="1">
        <f t="shared" si="3"/>
        <v>2.8455495440000004E+63</v>
      </c>
    </row>
    <row r="226" spans="1:5" x14ac:dyDescent="0.25">
      <c r="A226">
        <v>6348</v>
      </c>
      <c r="B226">
        <v>0.77537</v>
      </c>
      <c r="C226">
        <v>6348</v>
      </c>
      <c r="D226" s="1">
        <v>1.896E+62</v>
      </c>
      <c r="E226" s="1">
        <f t="shared" si="3"/>
        <v>1.4701015199999999E+62</v>
      </c>
    </row>
    <row r="227" spans="1:5" x14ac:dyDescent="0.25">
      <c r="A227">
        <v>6349</v>
      </c>
      <c r="B227">
        <v>0.92808999999999997</v>
      </c>
      <c r="C227">
        <v>6349</v>
      </c>
      <c r="D227" s="1">
        <v>7.8250999999999999E+65</v>
      </c>
      <c r="E227" s="1">
        <f t="shared" si="3"/>
        <v>7.2623970589999993E+65</v>
      </c>
    </row>
    <row r="228" spans="1:5" x14ac:dyDescent="0.25">
      <c r="A228">
        <v>6350</v>
      </c>
      <c r="B228">
        <v>0.97591000000000006</v>
      </c>
      <c r="C228">
        <v>6350</v>
      </c>
      <c r="D228" s="1">
        <v>1.417E+74</v>
      </c>
      <c r="E228" s="1">
        <f t="shared" si="3"/>
        <v>1.3828644699999999E+74</v>
      </c>
    </row>
    <row r="229" spans="1:5" x14ac:dyDescent="0.25">
      <c r="A229">
        <v>6351</v>
      </c>
      <c r="B229">
        <v>0.82967000000000002</v>
      </c>
      <c r="C229">
        <v>6351</v>
      </c>
      <c r="D229" s="1">
        <v>1.9815E+63</v>
      </c>
      <c r="E229" s="1">
        <f t="shared" si="3"/>
        <v>1.6439911049999999E+63</v>
      </c>
    </row>
    <row r="230" spans="1:5" x14ac:dyDescent="0.25">
      <c r="A230">
        <v>6352</v>
      </c>
      <c r="B230">
        <v>0.90437999999999996</v>
      </c>
      <c r="C230">
        <v>6352</v>
      </c>
      <c r="D230" s="1">
        <v>1.5215000000000001E+70</v>
      </c>
      <c r="E230" s="1">
        <f t="shared" si="3"/>
        <v>1.3760141700000001E+70</v>
      </c>
    </row>
    <row r="231" spans="1:5" x14ac:dyDescent="0.25">
      <c r="A231">
        <v>6353</v>
      </c>
      <c r="B231">
        <v>0.81562999999999997</v>
      </c>
      <c r="C231">
        <v>6353</v>
      </c>
      <c r="D231" s="1">
        <v>1.6794000000000001E+62</v>
      </c>
      <c r="E231" s="1">
        <f t="shared" si="3"/>
        <v>1.369769022E+62</v>
      </c>
    </row>
    <row r="232" spans="1:5" x14ac:dyDescent="0.25">
      <c r="A232">
        <v>6354</v>
      </c>
      <c r="B232">
        <v>1.0704</v>
      </c>
      <c r="C232">
        <v>6354</v>
      </c>
      <c r="D232" s="1">
        <v>1.3356E+73</v>
      </c>
      <c r="E232" s="1">
        <f t="shared" si="3"/>
        <v>1.4296262400000001E+73</v>
      </c>
    </row>
    <row r="233" spans="1:5" x14ac:dyDescent="0.25">
      <c r="A233">
        <v>6355</v>
      </c>
      <c r="B233">
        <v>0.96455999999999997</v>
      </c>
      <c r="C233">
        <v>6355</v>
      </c>
      <c r="D233" s="1">
        <v>3.1690000000000001E+69</v>
      </c>
      <c r="E233" s="1">
        <f t="shared" si="3"/>
        <v>3.0566906400000001E+69</v>
      </c>
    </row>
    <row r="234" spans="1:5" x14ac:dyDescent="0.25">
      <c r="A234">
        <v>6356</v>
      </c>
      <c r="B234">
        <v>0.80703999999999998</v>
      </c>
      <c r="C234">
        <v>6356</v>
      </c>
      <c r="D234" s="1">
        <v>2.5939999999999999E+63</v>
      </c>
      <c r="E234" s="1">
        <f t="shared" si="3"/>
        <v>2.0934617599999998E+63</v>
      </c>
    </row>
    <row r="235" spans="1:5" x14ac:dyDescent="0.25">
      <c r="A235">
        <v>6357</v>
      </c>
      <c r="B235">
        <v>0.86941999999999997</v>
      </c>
      <c r="C235">
        <v>6357</v>
      </c>
      <c r="D235" s="1">
        <v>2.9542E+63</v>
      </c>
      <c r="E235" s="1">
        <f t="shared" si="3"/>
        <v>2.5684405639999999E+63</v>
      </c>
    </row>
    <row r="236" spans="1:5" x14ac:dyDescent="0.25">
      <c r="A236">
        <v>6358</v>
      </c>
      <c r="B236">
        <v>0.77356999999999998</v>
      </c>
      <c r="C236">
        <v>6358</v>
      </c>
      <c r="D236" s="1">
        <v>2.5921999999999999E+63</v>
      </c>
      <c r="E236" s="1">
        <f t="shared" si="3"/>
        <v>2.0052481539999997E+63</v>
      </c>
    </row>
    <row r="237" spans="1:5" x14ac:dyDescent="0.25">
      <c r="A237">
        <v>6359</v>
      </c>
      <c r="B237">
        <v>1.3429</v>
      </c>
      <c r="C237">
        <v>6359</v>
      </c>
      <c r="D237" s="1">
        <v>2.5034E+68</v>
      </c>
      <c r="E237" s="1">
        <f t="shared" si="3"/>
        <v>3.3618158600000001E+68</v>
      </c>
    </row>
    <row r="238" spans="1:5" x14ac:dyDescent="0.25">
      <c r="A238">
        <v>6360</v>
      </c>
      <c r="B238">
        <v>0.86944999999999995</v>
      </c>
      <c r="C238">
        <v>6360</v>
      </c>
      <c r="D238" s="1">
        <v>1.4820999999999999E+68</v>
      </c>
      <c r="E238" s="1">
        <f t="shared" si="3"/>
        <v>1.2886118449999997E+68</v>
      </c>
    </row>
    <row r="239" spans="1:5" x14ac:dyDescent="0.25">
      <c r="A239">
        <v>6361</v>
      </c>
      <c r="B239">
        <v>0.75531000000000004</v>
      </c>
      <c r="C239">
        <v>6361</v>
      </c>
      <c r="D239" s="1">
        <v>9.3026000000000003E+66</v>
      </c>
      <c r="E239" s="1">
        <f t="shared" si="3"/>
        <v>7.0263468060000004E+66</v>
      </c>
    </row>
    <row r="240" spans="1:5" x14ac:dyDescent="0.25">
      <c r="A240">
        <v>6362</v>
      </c>
      <c r="B240">
        <v>0.93903999999999999</v>
      </c>
      <c r="C240">
        <v>6362</v>
      </c>
      <c r="D240" s="1">
        <v>8.2596999999999995E+69</v>
      </c>
      <c r="E240" s="1">
        <f t="shared" si="3"/>
        <v>7.7561886879999994E+69</v>
      </c>
    </row>
    <row r="241" spans="1:5" x14ac:dyDescent="0.25">
      <c r="A241">
        <v>6363</v>
      </c>
      <c r="B241">
        <v>0.93913000000000002</v>
      </c>
      <c r="C241">
        <v>6363</v>
      </c>
      <c r="D241" s="1">
        <v>1.8764E+68</v>
      </c>
      <c r="E241" s="1">
        <f t="shared" si="3"/>
        <v>1.7621835319999999E+68</v>
      </c>
    </row>
    <row r="242" spans="1:5" x14ac:dyDescent="0.25">
      <c r="A242">
        <v>6364</v>
      </c>
      <c r="B242">
        <v>0.94008000000000003</v>
      </c>
      <c r="C242">
        <v>6364</v>
      </c>
      <c r="D242" s="1">
        <v>2.6193999999999999E+71</v>
      </c>
      <c r="E242" s="1">
        <f t="shared" si="3"/>
        <v>2.4624455520000002E+71</v>
      </c>
    </row>
    <row r="243" spans="1:5" x14ac:dyDescent="0.25">
      <c r="A243">
        <v>6365</v>
      </c>
      <c r="B243">
        <v>0.83260999999999996</v>
      </c>
      <c r="C243">
        <v>6365</v>
      </c>
      <c r="D243" s="1">
        <v>1.6642000000000001E+62</v>
      </c>
      <c r="E243" s="1">
        <f t="shared" si="3"/>
        <v>1.3856295619999999E+62</v>
      </c>
    </row>
    <row r="244" spans="1:5" x14ac:dyDescent="0.25">
      <c r="A244">
        <v>6366</v>
      </c>
      <c r="B244">
        <v>0.58084000000000002</v>
      </c>
      <c r="C244">
        <v>6366</v>
      </c>
      <c r="D244" s="1">
        <v>4.7378000000000002E+65</v>
      </c>
      <c r="E244" s="1">
        <f t="shared" si="3"/>
        <v>2.7519037520000003E+65</v>
      </c>
    </row>
    <row r="245" spans="1:5" x14ac:dyDescent="0.25">
      <c r="A245">
        <v>6367</v>
      </c>
      <c r="B245">
        <v>0.77890999999999999</v>
      </c>
      <c r="C245">
        <v>6367</v>
      </c>
      <c r="D245" s="1">
        <v>2.7665000000000001E+63</v>
      </c>
      <c r="E245" s="1">
        <f t="shared" si="3"/>
        <v>2.154854515E+63</v>
      </c>
    </row>
    <row r="246" spans="1:5" x14ac:dyDescent="0.25">
      <c r="A246">
        <v>6368</v>
      </c>
      <c r="B246">
        <v>0.87819999999999998</v>
      </c>
      <c r="C246">
        <v>6368</v>
      </c>
      <c r="D246" s="1">
        <v>7.5904000000000002E+65</v>
      </c>
      <c r="E246" s="1">
        <f t="shared" si="3"/>
        <v>6.6658892800000001E+65</v>
      </c>
    </row>
    <row r="247" spans="1:5" x14ac:dyDescent="0.25">
      <c r="A247">
        <v>6369</v>
      </c>
      <c r="B247">
        <v>1.0105</v>
      </c>
      <c r="C247">
        <v>6369</v>
      </c>
      <c r="D247" s="1">
        <v>9.6124000000000001E+71</v>
      </c>
      <c r="E247" s="1">
        <f t="shared" si="3"/>
        <v>9.7133302000000005E+71</v>
      </c>
    </row>
    <row r="248" spans="1:5" x14ac:dyDescent="0.25">
      <c r="A248">
        <v>6370</v>
      </c>
      <c r="B248">
        <v>0.92564999999999997</v>
      </c>
      <c r="C248">
        <v>6370</v>
      </c>
      <c r="D248" s="1">
        <v>1.372E+66</v>
      </c>
      <c r="E248" s="1">
        <f t="shared" si="3"/>
        <v>1.2699917999999999E+66</v>
      </c>
    </row>
    <row r="249" spans="1:5" x14ac:dyDescent="0.25">
      <c r="A249">
        <v>6371</v>
      </c>
      <c r="B249">
        <v>0.92874999999999996</v>
      </c>
      <c r="C249">
        <v>6371</v>
      </c>
      <c r="D249" s="1">
        <v>3.4911000000000001E+72</v>
      </c>
      <c r="E249" s="1">
        <f t="shared" si="3"/>
        <v>3.2423591249999999E+72</v>
      </c>
    </row>
    <row r="250" spans="1:5" x14ac:dyDescent="0.25">
      <c r="A250">
        <v>6372</v>
      </c>
      <c r="B250">
        <v>0.77815999999999996</v>
      </c>
      <c r="C250">
        <v>6372</v>
      </c>
      <c r="D250" s="1">
        <v>3.1205000000000001E+64</v>
      </c>
      <c r="E250" s="1">
        <f t="shared" si="3"/>
        <v>2.42824828E+64</v>
      </c>
    </row>
    <row r="251" spans="1:5" x14ac:dyDescent="0.25">
      <c r="A251">
        <v>6373</v>
      </c>
      <c r="B251">
        <v>0.89019000000000004</v>
      </c>
      <c r="C251">
        <v>6373</v>
      </c>
      <c r="D251" s="1">
        <v>4.4266000000000002E+69</v>
      </c>
      <c r="E251" s="1">
        <f t="shared" si="3"/>
        <v>3.9405150540000004E+69</v>
      </c>
    </row>
    <row r="252" spans="1:5" x14ac:dyDescent="0.25">
      <c r="A252">
        <v>6374</v>
      </c>
      <c r="B252">
        <v>0.82016999999999995</v>
      </c>
      <c r="C252">
        <v>6374</v>
      </c>
      <c r="D252" s="1">
        <v>1.9142E+62</v>
      </c>
      <c r="E252" s="1">
        <f t="shared" si="3"/>
        <v>1.5699694139999999E+62</v>
      </c>
    </row>
    <row r="253" spans="1:5" x14ac:dyDescent="0.25">
      <c r="A253">
        <v>6375</v>
      </c>
      <c r="B253">
        <v>0.73797999999999997</v>
      </c>
      <c r="C253">
        <v>6375</v>
      </c>
      <c r="D253" s="1">
        <v>1.0888E+62</v>
      </c>
      <c r="E253" s="1">
        <f t="shared" si="3"/>
        <v>8.0351262400000001E+61</v>
      </c>
    </row>
    <row r="254" spans="1:5" x14ac:dyDescent="0.25">
      <c r="A254">
        <v>6376</v>
      </c>
      <c r="B254">
        <v>0.91837999999999997</v>
      </c>
      <c r="C254">
        <v>6376</v>
      </c>
      <c r="D254" s="1">
        <v>3.3317E+70</v>
      </c>
      <c r="E254" s="1">
        <f t="shared" si="3"/>
        <v>3.059766646E+70</v>
      </c>
    </row>
    <row r="255" spans="1:5" x14ac:dyDescent="0.25">
      <c r="A255">
        <v>6377</v>
      </c>
      <c r="B255">
        <v>0.81184000000000001</v>
      </c>
      <c r="C255">
        <v>6377</v>
      </c>
      <c r="D255" s="1">
        <v>2.0802E+62</v>
      </c>
      <c r="E255" s="1">
        <f t="shared" si="3"/>
        <v>1.688789568E+62</v>
      </c>
    </row>
    <row r="256" spans="1:5" x14ac:dyDescent="0.25">
      <c r="A256">
        <v>6378</v>
      </c>
      <c r="B256">
        <v>0.87468000000000001</v>
      </c>
      <c r="C256">
        <v>6378</v>
      </c>
      <c r="D256" s="1">
        <v>1.1994E+71</v>
      </c>
      <c r="E256" s="1">
        <f t="shared" si="3"/>
        <v>1.0490911920000001E+71</v>
      </c>
    </row>
    <row r="257" spans="1:5" x14ac:dyDescent="0.25">
      <c r="A257">
        <v>6379</v>
      </c>
      <c r="B257">
        <v>1.0278</v>
      </c>
      <c r="C257">
        <v>6379</v>
      </c>
      <c r="D257" s="1">
        <v>1.7259999999999999E+73</v>
      </c>
      <c r="E257" s="1">
        <f t="shared" si="3"/>
        <v>1.7739828000000001E+73</v>
      </c>
    </row>
    <row r="258" spans="1:5" x14ac:dyDescent="0.25">
      <c r="A258">
        <v>6380</v>
      </c>
      <c r="B258">
        <v>1.0262</v>
      </c>
      <c r="C258">
        <v>6380</v>
      </c>
      <c r="D258" s="1">
        <v>1.0770999999999999E+71</v>
      </c>
      <c r="E258" s="1">
        <f t="shared" si="3"/>
        <v>1.1053200199999999E+71</v>
      </c>
    </row>
    <row r="259" spans="1:5" x14ac:dyDescent="0.25">
      <c r="A259">
        <v>6381</v>
      </c>
      <c r="B259">
        <v>0.83509</v>
      </c>
      <c r="C259">
        <v>6381</v>
      </c>
      <c r="D259" s="1">
        <v>2.2322E+62</v>
      </c>
      <c r="E259" s="1">
        <f t="shared" ref="E259:E322" si="4">D259*B259</f>
        <v>1.8640878979999999E+62</v>
      </c>
    </row>
    <row r="260" spans="1:5" x14ac:dyDescent="0.25">
      <c r="A260">
        <v>6382</v>
      </c>
      <c r="B260">
        <v>0.91508</v>
      </c>
      <c r="C260">
        <v>6382</v>
      </c>
      <c r="D260" s="1">
        <v>8.9758000000000009E+68</v>
      </c>
      <c r="E260" s="1">
        <f t="shared" si="4"/>
        <v>8.2135750640000012E+68</v>
      </c>
    </row>
    <row r="261" spans="1:5" x14ac:dyDescent="0.25">
      <c r="A261">
        <v>6383</v>
      </c>
      <c r="B261">
        <v>0.95028000000000001</v>
      </c>
      <c r="C261">
        <v>6383</v>
      </c>
      <c r="D261" s="1">
        <v>9.6608000000000005E+65</v>
      </c>
      <c r="E261" s="1">
        <f t="shared" si="4"/>
        <v>9.1804650240000011E+65</v>
      </c>
    </row>
    <row r="262" spans="1:5" x14ac:dyDescent="0.25">
      <c r="A262">
        <v>6384</v>
      </c>
      <c r="B262">
        <v>0.98151999999999995</v>
      </c>
      <c r="C262">
        <v>6384</v>
      </c>
      <c r="D262" s="1">
        <v>6.4102000000000003E+68</v>
      </c>
      <c r="E262" s="1">
        <f t="shared" si="4"/>
        <v>6.2917395039999997E+68</v>
      </c>
    </row>
    <row r="263" spans="1:5" x14ac:dyDescent="0.25">
      <c r="A263">
        <v>6385</v>
      </c>
      <c r="B263">
        <v>0.66808000000000001</v>
      </c>
      <c r="C263">
        <v>6385</v>
      </c>
      <c r="D263" s="1">
        <v>1.3551999999999999E+62</v>
      </c>
      <c r="E263" s="1">
        <f t="shared" si="4"/>
        <v>9.0538201599999994E+61</v>
      </c>
    </row>
    <row r="264" spans="1:5" x14ac:dyDescent="0.25">
      <c r="A264">
        <v>6386</v>
      </c>
      <c r="B264">
        <v>0.90708999999999995</v>
      </c>
      <c r="C264">
        <v>6386</v>
      </c>
      <c r="D264" s="1">
        <v>8.3452999999999999E+67</v>
      </c>
      <c r="E264" s="1">
        <f t="shared" si="4"/>
        <v>7.5699381769999996E+67</v>
      </c>
    </row>
    <row r="265" spans="1:5" x14ac:dyDescent="0.25">
      <c r="A265">
        <v>6387</v>
      </c>
      <c r="B265">
        <v>0.91920000000000002</v>
      </c>
      <c r="C265">
        <v>6387</v>
      </c>
      <c r="D265" s="1">
        <v>2.0599999999999999E+70</v>
      </c>
      <c r="E265" s="1">
        <f t="shared" si="4"/>
        <v>1.893552E+70</v>
      </c>
    </row>
    <row r="266" spans="1:5" x14ac:dyDescent="0.25">
      <c r="A266">
        <v>6388</v>
      </c>
      <c r="B266">
        <v>0.90441000000000005</v>
      </c>
      <c r="C266">
        <v>6388</v>
      </c>
      <c r="D266" s="1">
        <v>1.1591999999999999E+66</v>
      </c>
      <c r="E266" s="1">
        <f t="shared" si="4"/>
        <v>1.0483920720000001E+66</v>
      </c>
    </row>
    <row r="267" spans="1:5" x14ac:dyDescent="0.25">
      <c r="A267">
        <v>6389</v>
      </c>
      <c r="B267">
        <v>0.48437000000000002</v>
      </c>
      <c r="C267">
        <v>6389</v>
      </c>
      <c r="D267" s="1">
        <v>9.9651000000000009E+62</v>
      </c>
      <c r="E267" s="1">
        <f t="shared" si="4"/>
        <v>4.8267954870000003E+62</v>
      </c>
    </row>
    <row r="268" spans="1:5" x14ac:dyDescent="0.25">
      <c r="A268">
        <v>6390</v>
      </c>
      <c r="B268">
        <v>0.75104000000000004</v>
      </c>
      <c r="C268">
        <v>6390</v>
      </c>
      <c r="D268" s="1">
        <v>4.4157999999999999E+64</v>
      </c>
      <c r="E268" s="1">
        <f t="shared" si="4"/>
        <v>3.3164424319999999E+64</v>
      </c>
    </row>
    <row r="269" spans="1:5" x14ac:dyDescent="0.25">
      <c r="A269">
        <v>6391</v>
      </c>
      <c r="B269">
        <v>1.0176000000000001</v>
      </c>
      <c r="C269">
        <v>6391</v>
      </c>
      <c r="D269" s="1">
        <v>2.6985E+68</v>
      </c>
      <c r="E269" s="1">
        <f t="shared" si="4"/>
        <v>2.7459936E+68</v>
      </c>
    </row>
    <row r="270" spans="1:5" x14ac:dyDescent="0.25">
      <c r="A270">
        <v>6392</v>
      </c>
      <c r="B270">
        <v>0.97336999999999996</v>
      </c>
      <c r="C270">
        <v>6392</v>
      </c>
      <c r="D270" s="1">
        <v>3.9276999999999999E+70</v>
      </c>
      <c r="E270" s="1">
        <f t="shared" si="4"/>
        <v>3.8231053489999996E+70</v>
      </c>
    </row>
    <row r="271" spans="1:5" x14ac:dyDescent="0.25">
      <c r="A271">
        <v>6393</v>
      </c>
      <c r="B271">
        <v>0.42798000000000003</v>
      </c>
      <c r="C271">
        <v>6393</v>
      </c>
      <c r="D271" s="1">
        <v>5.1757999999999997E+63</v>
      </c>
      <c r="E271" s="1">
        <f t="shared" si="4"/>
        <v>2.2151388840000001E+63</v>
      </c>
    </row>
    <row r="272" spans="1:5" x14ac:dyDescent="0.25">
      <c r="A272">
        <v>6394</v>
      </c>
      <c r="B272">
        <v>0.45552999999999999</v>
      </c>
      <c r="C272">
        <v>6394</v>
      </c>
      <c r="D272" s="1">
        <v>1.2371E+67</v>
      </c>
      <c r="E272" s="1">
        <f t="shared" si="4"/>
        <v>5.6353616299999996E+66</v>
      </c>
    </row>
    <row r="273" spans="1:5" x14ac:dyDescent="0.25">
      <c r="A273">
        <v>6395</v>
      </c>
      <c r="B273">
        <v>0.44939000000000001</v>
      </c>
      <c r="C273">
        <v>6395</v>
      </c>
      <c r="D273" s="1">
        <v>7.1993E+66</v>
      </c>
      <c r="E273" s="1">
        <f t="shared" si="4"/>
        <v>3.2352934269999999E+66</v>
      </c>
    </row>
    <row r="274" spans="1:5" x14ac:dyDescent="0.25">
      <c r="A274">
        <v>6396</v>
      </c>
      <c r="B274">
        <v>0.45790999999999998</v>
      </c>
      <c r="C274">
        <v>6396</v>
      </c>
      <c r="D274" s="1">
        <v>1.4602E+67</v>
      </c>
      <c r="E274" s="1">
        <f t="shared" si="4"/>
        <v>6.6864018199999995E+66</v>
      </c>
    </row>
    <row r="275" spans="1:5" x14ac:dyDescent="0.25">
      <c r="A275">
        <v>6397</v>
      </c>
      <c r="B275">
        <v>0.93483000000000005</v>
      </c>
      <c r="C275">
        <v>6397</v>
      </c>
      <c r="D275" s="1">
        <v>1.8898000000000001E+74</v>
      </c>
      <c r="E275" s="1">
        <f t="shared" si="4"/>
        <v>1.7666417340000001E+74</v>
      </c>
    </row>
    <row r="276" spans="1:5" x14ac:dyDescent="0.25">
      <c r="A276">
        <v>6398</v>
      </c>
      <c r="B276">
        <v>0.43530999999999997</v>
      </c>
      <c r="C276">
        <v>6398</v>
      </c>
      <c r="D276" s="1">
        <v>9.2620000000000002E+60</v>
      </c>
      <c r="E276" s="1">
        <f t="shared" si="4"/>
        <v>4.03184122E+60</v>
      </c>
    </row>
    <row r="277" spans="1:5" x14ac:dyDescent="0.25">
      <c r="A277">
        <v>6399</v>
      </c>
      <c r="B277">
        <v>0.22323999999999999</v>
      </c>
      <c r="C277">
        <v>6399</v>
      </c>
      <c r="D277" s="1">
        <v>1.9617E+61</v>
      </c>
      <c r="E277" s="1">
        <f t="shared" si="4"/>
        <v>4.3792990799999998E+60</v>
      </c>
    </row>
    <row r="278" spans="1:5" x14ac:dyDescent="0.25">
      <c r="A278">
        <v>6400</v>
      </c>
      <c r="B278">
        <v>0.43661</v>
      </c>
      <c r="C278">
        <v>6400</v>
      </c>
      <c r="D278" s="1">
        <v>2.4169E+61</v>
      </c>
      <c r="E278" s="1">
        <f t="shared" si="4"/>
        <v>1.055242709E+61</v>
      </c>
    </row>
    <row r="279" spans="1:5" x14ac:dyDescent="0.25">
      <c r="A279">
        <v>6401</v>
      </c>
      <c r="B279">
        <v>0.44534000000000001</v>
      </c>
      <c r="C279">
        <v>6401</v>
      </c>
      <c r="D279" s="1">
        <v>2.4376999999999999E+61</v>
      </c>
      <c r="E279" s="1">
        <f t="shared" si="4"/>
        <v>1.0856053179999999E+61</v>
      </c>
    </row>
    <row r="280" spans="1:5" x14ac:dyDescent="0.25">
      <c r="A280">
        <v>6402</v>
      </c>
      <c r="B280">
        <v>0.43409999999999999</v>
      </c>
      <c r="C280">
        <v>6402</v>
      </c>
      <c r="D280" s="1">
        <v>1.0560999999999999E+69</v>
      </c>
      <c r="E280" s="1">
        <f t="shared" si="4"/>
        <v>4.5845300999999994E+68</v>
      </c>
    </row>
    <row r="281" spans="1:5" x14ac:dyDescent="0.25">
      <c r="A281">
        <v>6403</v>
      </c>
      <c r="B281">
        <v>0.43637999999999999</v>
      </c>
      <c r="C281">
        <v>6403</v>
      </c>
      <c r="D281" s="1">
        <v>1.6449E+61</v>
      </c>
      <c r="E281" s="1">
        <f t="shared" si="4"/>
        <v>7.1780146200000005E+60</v>
      </c>
    </row>
    <row r="282" spans="1:5" x14ac:dyDescent="0.25">
      <c r="A282">
        <v>6404</v>
      </c>
      <c r="B282">
        <v>0.92900000000000005</v>
      </c>
      <c r="C282">
        <v>6404</v>
      </c>
      <c r="D282" s="1">
        <v>1.4426E+74</v>
      </c>
      <c r="E282" s="1">
        <f t="shared" si="4"/>
        <v>1.3401754000000001E+74</v>
      </c>
    </row>
    <row r="283" spans="1:5" x14ac:dyDescent="0.25">
      <c r="A283">
        <v>6405</v>
      </c>
      <c r="B283">
        <v>0.90720000000000001</v>
      </c>
      <c r="C283">
        <v>6405</v>
      </c>
      <c r="D283" s="1">
        <v>2.5758E+72</v>
      </c>
      <c r="E283" s="1">
        <f t="shared" si="4"/>
        <v>2.3367657600000001E+72</v>
      </c>
    </row>
    <row r="284" spans="1:5" x14ac:dyDescent="0.25">
      <c r="A284">
        <v>6406</v>
      </c>
      <c r="B284">
        <v>0.44278000000000001</v>
      </c>
      <c r="C284">
        <v>6406</v>
      </c>
      <c r="D284" s="1">
        <v>8.2452000000000006E+59</v>
      </c>
      <c r="E284" s="1">
        <f t="shared" si="4"/>
        <v>3.6508096560000005E+59</v>
      </c>
    </row>
    <row r="285" spans="1:5" x14ac:dyDescent="0.25">
      <c r="A285">
        <v>6407</v>
      </c>
      <c r="B285">
        <v>0.42973</v>
      </c>
      <c r="C285">
        <v>6407</v>
      </c>
      <c r="D285" s="1">
        <v>2.2536000000000002E+60</v>
      </c>
      <c r="E285" s="1">
        <f t="shared" si="4"/>
        <v>9.6843952800000005E+59</v>
      </c>
    </row>
    <row r="286" spans="1:5" x14ac:dyDescent="0.25">
      <c r="A286">
        <v>6408</v>
      </c>
      <c r="B286">
        <v>0.43643999999999999</v>
      </c>
      <c r="C286">
        <v>6408</v>
      </c>
      <c r="D286" s="1">
        <v>1.5638E+60</v>
      </c>
      <c r="E286" s="1">
        <f t="shared" si="4"/>
        <v>6.8250487200000002E+59</v>
      </c>
    </row>
    <row r="287" spans="1:5" x14ac:dyDescent="0.25">
      <c r="A287">
        <v>6409</v>
      </c>
      <c r="B287">
        <v>0.43087999999999999</v>
      </c>
      <c r="C287">
        <v>6409</v>
      </c>
      <c r="D287" s="1">
        <v>2.9118E+61</v>
      </c>
      <c r="E287" s="1">
        <f t="shared" si="4"/>
        <v>1.2546363839999999E+61</v>
      </c>
    </row>
    <row r="288" spans="1:5" x14ac:dyDescent="0.25">
      <c r="A288">
        <v>6410</v>
      </c>
      <c r="B288">
        <v>0.43453000000000003</v>
      </c>
      <c r="C288">
        <v>6410</v>
      </c>
      <c r="D288" s="1">
        <v>7.8216999999999997E+59</v>
      </c>
      <c r="E288" s="1">
        <f t="shared" si="4"/>
        <v>3.3987633010000002E+59</v>
      </c>
    </row>
    <row r="289" spans="1:5" x14ac:dyDescent="0.25">
      <c r="A289">
        <v>6411</v>
      </c>
      <c r="B289">
        <v>0.42873</v>
      </c>
      <c r="C289">
        <v>6411</v>
      </c>
      <c r="D289" s="1">
        <v>2.1292999999999999E+61</v>
      </c>
      <c r="E289" s="1">
        <f t="shared" si="4"/>
        <v>9.1289478899999992E+60</v>
      </c>
    </row>
    <row r="290" spans="1:5" x14ac:dyDescent="0.25">
      <c r="A290">
        <v>6412</v>
      </c>
      <c r="B290">
        <v>0.44475999999999999</v>
      </c>
      <c r="C290">
        <v>6412</v>
      </c>
      <c r="D290" s="1">
        <v>2.5269999999999998E+60</v>
      </c>
      <c r="E290" s="1">
        <f t="shared" si="4"/>
        <v>1.1239085199999999E+60</v>
      </c>
    </row>
    <row r="291" spans="1:5" x14ac:dyDescent="0.25">
      <c r="A291">
        <v>6413</v>
      </c>
      <c r="B291">
        <v>0.44534000000000001</v>
      </c>
      <c r="C291">
        <v>6413</v>
      </c>
      <c r="D291" s="1">
        <v>3.7446E+60</v>
      </c>
      <c r="E291" s="1">
        <f t="shared" si="4"/>
        <v>1.6676201639999999E+60</v>
      </c>
    </row>
    <row r="292" spans="1:5" x14ac:dyDescent="0.25">
      <c r="A292">
        <v>6414</v>
      </c>
      <c r="B292">
        <v>0.44330000000000003</v>
      </c>
      <c r="C292">
        <v>6414</v>
      </c>
      <c r="D292" s="1">
        <v>1.7609000000000001E+60</v>
      </c>
      <c r="E292" s="1">
        <f t="shared" si="4"/>
        <v>7.8060697000000005E+59</v>
      </c>
    </row>
    <row r="293" spans="1:5" x14ac:dyDescent="0.25">
      <c r="A293">
        <v>6415</v>
      </c>
      <c r="B293">
        <v>0.43492999999999998</v>
      </c>
      <c r="C293">
        <v>6415</v>
      </c>
      <c r="D293" s="1">
        <v>7.2209000000000002E+66</v>
      </c>
      <c r="E293" s="1">
        <f t="shared" si="4"/>
        <v>3.1405860370000001E+66</v>
      </c>
    </row>
    <row r="294" spans="1:5" x14ac:dyDescent="0.25">
      <c r="A294">
        <v>6416</v>
      </c>
      <c r="B294">
        <v>0.89968999999999999</v>
      </c>
      <c r="C294">
        <v>6416</v>
      </c>
      <c r="D294" s="1">
        <v>4.3709999999999999E+69</v>
      </c>
      <c r="E294" s="1">
        <f t="shared" si="4"/>
        <v>3.9325449899999995E+69</v>
      </c>
    </row>
    <row r="295" spans="1:5" x14ac:dyDescent="0.25">
      <c r="A295">
        <v>6417</v>
      </c>
      <c r="B295">
        <v>0.90266000000000002</v>
      </c>
      <c r="C295">
        <v>6417</v>
      </c>
      <c r="D295" s="1">
        <v>1.7084999999999999E+71</v>
      </c>
      <c r="E295" s="1">
        <f t="shared" si="4"/>
        <v>1.5421946099999999E+71</v>
      </c>
    </row>
    <row r="296" spans="1:5" x14ac:dyDescent="0.25">
      <c r="A296">
        <v>6418</v>
      </c>
      <c r="B296">
        <v>0.45693</v>
      </c>
      <c r="C296">
        <v>6418</v>
      </c>
      <c r="D296" s="1">
        <v>8.0467000000000005E+66</v>
      </c>
      <c r="E296" s="1">
        <f t="shared" si="4"/>
        <v>3.6767786310000004E+66</v>
      </c>
    </row>
    <row r="297" spans="1:5" x14ac:dyDescent="0.25">
      <c r="A297">
        <v>6419</v>
      </c>
      <c r="B297">
        <v>0.45474999999999999</v>
      </c>
      <c r="C297">
        <v>6419</v>
      </c>
      <c r="D297" s="1">
        <v>7.2333000000000005E+66</v>
      </c>
      <c r="E297" s="1">
        <f t="shared" si="4"/>
        <v>3.2893431750000002E+66</v>
      </c>
    </row>
    <row r="298" spans="1:5" x14ac:dyDescent="0.25">
      <c r="A298">
        <v>6420</v>
      </c>
      <c r="B298">
        <v>0.44195000000000001</v>
      </c>
      <c r="C298">
        <v>6420</v>
      </c>
      <c r="D298" s="1">
        <v>9.9877999999999997E+59</v>
      </c>
      <c r="E298" s="1">
        <f t="shared" si="4"/>
        <v>4.4141082100000003E+59</v>
      </c>
    </row>
    <row r="299" spans="1:5" x14ac:dyDescent="0.25">
      <c r="A299">
        <v>6421</v>
      </c>
      <c r="B299">
        <v>0.44202000000000002</v>
      </c>
      <c r="C299">
        <v>6421</v>
      </c>
      <c r="D299" s="1">
        <v>1.2898E+60</v>
      </c>
      <c r="E299" s="1">
        <f t="shared" si="4"/>
        <v>5.7011739600000001E+59</v>
      </c>
    </row>
    <row r="300" spans="1:5" x14ac:dyDescent="0.25">
      <c r="A300">
        <v>6422</v>
      </c>
      <c r="B300">
        <v>0.44095000000000001</v>
      </c>
      <c r="C300">
        <v>6422</v>
      </c>
      <c r="D300" s="1">
        <v>7.2958999999999997E+59</v>
      </c>
      <c r="E300" s="1">
        <f t="shared" si="4"/>
        <v>3.2171271049999999E+59</v>
      </c>
    </row>
    <row r="301" spans="1:5" x14ac:dyDescent="0.25">
      <c r="A301">
        <v>6423</v>
      </c>
      <c r="B301">
        <v>0.43032999999999999</v>
      </c>
      <c r="C301">
        <v>6423</v>
      </c>
      <c r="D301" s="1">
        <v>2.8330000000000001E+67</v>
      </c>
      <c r="E301" s="1">
        <f t="shared" si="4"/>
        <v>1.21912489E+67</v>
      </c>
    </row>
    <row r="302" spans="1:5" x14ac:dyDescent="0.25">
      <c r="A302">
        <v>6424</v>
      </c>
      <c r="B302">
        <v>0.43089</v>
      </c>
      <c r="C302">
        <v>6424</v>
      </c>
      <c r="D302" s="1">
        <v>7.7914999999999994E+67</v>
      </c>
      <c r="E302" s="1">
        <f t="shared" si="4"/>
        <v>3.3572794349999995E+67</v>
      </c>
    </row>
    <row r="303" spans="1:5" x14ac:dyDescent="0.25">
      <c r="A303">
        <v>6425</v>
      </c>
      <c r="B303">
        <v>0.43565999999999999</v>
      </c>
      <c r="C303">
        <v>6425</v>
      </c>
      <c r="D303" s="1">
        <v>3.1655E+64</v>
      </c>
      <c r="E303" s="1">
        <f t="shared" si="4"/>
        <v>1.37908173E+64</v>
      </c>
    </row>
    <row r="304" spans="1:5" x14ac:dyDescent="0.25">
      <c r="A304">
        <v>6426</v>
      </c>
      <c r="B304">
        <v>0.44255</v>
      </c>
      <c r="C304">
        <v>6426</v>
      </c>
      <c r="D304" s="1">
        <v>1.1562999999999999E+65</v>
      </c>
      <c r="E304" s="1">
        <f t="shared" si="4"/>
        <v>5.1172056499999999E+64</v>
      </c>
    </row>
    <row r="305" spans="1:5" x14ac:dyDescent="0.25">
      <c r="A305">
        <v>6427</v>
      </c>
      <c r="B305">
        <v>0.92306999999999995</v>
      </c>
      <c r="C305">
        <v>6427</v>
      </c>
      <c r="D305" s="1">
        <v>2.2801E+73</v>
      </c>
      <c r="E305" s="1">
        <f t="shared" si="4"/>
        <v>2.104691907E+73</v>
      </c>
    </row>
    <row r="306" spans="1:5" x14ac:dyDescent="0.25">
      <c r="A306">
        <v>6428</v>
      </c>
      <c r="B306">
        <v>0.91722000000000004</v>
      </c>
      <c r="C306">
        <v>6428</v>
      </c>
      <c r="D306" s="1">
        <v>3.5351999999999998E+72</v>
      </c>
      <c r="E306" s="1">
        <f t="shared" si="4"/>
        <v>3.2425561439999999E+72</v>
      </c>
    </row>
    <row r="307" spans="1:5" x14ac:dyDescent="0.25">
      <c r="A307">
        <v>6429</v>
      </c>
      <c r="B307">
        <v>0.43232999999999999</v>
      </c>
      <c r="C307">
        <v>6429</v>
      </c>
      <c r="D307" s="1">
        <v>2.8351999999999998E+68</v>
      </c>
      <c r="E307" s="1">
        <f t="shared" si="4"/>
        <v>1.225742016E+68</v>
      </c>
    </row>
    <row r="308" spans="1:5" x14ac:dyDescent="0.25">
      <c r="A308">
        <v>6430</v>
      </c>
      <c r="B308">
        <v>0.43308999999999997</v>
      </c>
      <c r="C308">
        <v>6430</v>
      </c>
      <c r="D308" s="1">
        <v>4.7022000000000001E+68</v>
      </c>
      <c r="E308" s="1">
        <f t="shared" si="4"/>
        <v>2.0364757979999998E+68</v>
      </c>
    </row>
    <row r="309" spans="1:5" x14ac:dyDescent="0.25">
      <c r="A309">
        <v>6431</v>
      </c>
      <c r="B309">
        <v>0.44403999999999999</v>
      </c>
      <c r="C309">
        <v>6431</v>
      </c>
      <c r="D309" s="1">
        <v>2.5313000000000001E+64</v>
      </c>
      <c r="E309" s="1">
        <f t="shared" si="4"/>
        <v>1.123998452E+64</v>
      </c>
    </row>
    <row r="310" spans="1:5" x14ac:dyDescent="0.25">
      <c r="A310">
        <v>6432</v>
      </c>
      <c r="B310">
        <v>0.44691999999999998</v>
      </c>
      <c r="C310">
        <v>6432</v>
      </c>
      <c r="D310" s="1">
        <v>4.1896999999999998E+63</v>
      </c>
      <c r="E310" s="1">
        <f t="shared" si="4"/>
        <v>1.8724607239999997E+63</v>
      </c>
    </row>
    <row r="311" spans="1:5" x14ac:dyDescent="0.25">
      <c r="A311">
        <v>6433</v>
      </c>
      <c r="B311">
        <v>0.44843</v>
      </c>
      <c r="C311">
        <v>6433</v>
      </c>
      <c r="D311" s="1">
        <v>1.7058999999999999E+63</v>
      </c>
      <c r="E311" s="1">
        <f t="shared" si="4"/>
        <v>7.6497673699999993E+62</v>
      </c>
    </row>
    <row r="312" spans="1:5" x14ac:dyDescent="0.25">
      <c r="A312">
        <v>6434</v>
      </c>
      <c r="B312">
        <v>0.44527</v>
      </c>
      <c r="C312">
        <v>6434</v>
      </c>
      <c r="D312" s="1">
        <v>5.2801000000000001E+65</v>
      </c>
      <c r="E312" s="1">
        <f t="shared" si="4"/>
        <v>2.3510701269999999E+65</v>
      </c>
    </row>
    <row r="313" spans="1:5" x14ac:dyDescent="0.25">
      <c r="A313">
        <v>6435</v>
      </c>
      <c r="B313">
        <v>0.44119999999999998</v>
      </c>
      <c r="C313">
        <v>6435</v>
      </c>
      <c r="D313" s="1">
        <v>1.6628999999999999E+66</v>
      </c>
      <c r="E313" s="1">
        <f t="shared" si="4"/>
        <v>7.3367147999999996E+65</v>
      </c>
    </row>
    <row r="314" spans="1:5" x14ac:dyDescent="0.25">
      <c r="A314">
        <v>6436</v>
      </c>
      <c r="B314">
        <v>0.44405</v>
      </c>
      <c r="C314">
        <v>6436</v>
      </c>
      <c r="D314" s="1">
        <v>2.7523999999999998E+65</v>
      </c>
      <c r="E314" s="1">
        <f t="shared" si="4"/>
        <v>1.2222032199999998E+65</v>
      </c>
    </row>
    <row r="315" spans="1:5" x14ac:dyDescent="0.25">
      <c r="A315">
        <v>6437</v>
      </c>
      <c r="B315">
        <v>0.44268000000000002</v>
      </c>
      <c r="C315">
        <v>6437</v>
      </c>
      <c r="D315" s="1">
        <v>6.4525000000000005E+64</v>
      </c>
      <c r="E315" s="1">
        <f t="shared" si="4"/>
        <v>2.8563927000000006E+64</v>
      </c>
    </row>
    <row r="316" spans="1:5" x14ac:dyDescent="0.25">
      <c r="A316">
        <v>6438</v>
      </c>
      <c r="B316">
        <v>0.44135000000000002</v>
      </c>
      <c r="C316">
        <v>6438</v>
      </c>
      <c r="D316" s="1">
        <v>1.1591E+60</v>
      </c>
      <c r="E316" s="1">
        <f t="shared" si="4"/>
        <v>5.1156878499999999E+59</v>
      </c>
    </row>
    <row r="317" spans="1:5" x14ac:dyDescent="0.25">
      <c r="A317">
        <v>6439</v>
      </c>
      <c r="B317">
        <v>0.44045000000000001</v>
      </c>
      <c r="C317">
        <v>6439</v>
      </c>
      <c r="D317" s="1">
        <v>9.1949999999999997E+59</v>
      </c>
      <c r="E317" s="1">
        <f t="shared" si="4"/>
        <v>4.0499377500000001E+59</v>
      </c>
    </row>
    <row r="318" spans="1:5" x14ac:dyDescent="0.25">
      <c r="A318">
        <v>6440</v>
      </c>
      <c r="B318">
        <v>0.44464999999999999</v>
      </c>
      <c r="C318">
        <v>6440</v>
      </c>
      <c r="D318" s="1">
        <v>3.1213E+62</v>
      </c>
      <c r="E318" s="1">
        <f t="shared" si="4"/>
        <v>1.387886045E+62</v>
      </c>
    </row>
    <row r="319" spans="1:5" x14ac:dyDescent="0.25">
      <c r="A319">
        <v>6441</v>
      </c>
      <c r="B319">
        <v>0.43617</v>
      </c>
      <c r="C319">
        <v>6441</v>
      </c>
      <c r="D319" s="1">
        <v>8.3011999999999998E+61</v>
      </c>
      <c r="E319" s="1">
        <f t="shared" si="4"/>
        <v>3.6207344040000001E+61</v>
      </c>
    </row>
    <row r="320" spans="1:5" x14ac:dyDescent="0.25">
      <c r="A320">
        <v>6442</v>
      </c>
      <c r="B320">
        <v>0.42776999999999998</v>
      </c>
      <c r="C320">
        <v>6442</v>
      </c>
      <c r="D320" s="1">
        <v>1.2281E+61</v>
      </c>
      <c r="E320" s="1">
        <f t="shared" si="4"/>
        <v>5.2534433699999995E+60</v>
      </c>
    </row>
    <row r="321" spans="1:5" x14ac:dyDescent="0.25">
      <c r="A321">
        <v>6443</v>
      </c>
      <c r="B321">
        <v>0.43609999999999999</v>
      </c>
      <c r="C321">
        <v>6443</v>
      </c>
      <c r="D321" s="1">
        <v>1.6831999999999999E+61</v>
      </c>
      <c r="E321" s="1">
        <f t="shared" si="4"/>
        <v>7.340435199999999E+60</v>
      </c>
    </row>
    <row r="322" spans="1:5" x14ac:dyDescent="0.25">
      <c r="A322">
        <v>6444</v>
      </c>
      <c r="B322">
        <v>0.42393999999999998</v>
      </c>
      <c r="C322">
        <v>6444</v>
      </c>
      <c r="D322" s="1">
        <v>1.9298E+62</v>
      </c>
      <c r="E322" s="1">
        <f t="shared" si="4"/>
        <v>8.1811941199999994E+61</v>
      </c>
    </row>
    <row r="323" spans="1:5" x14ac:dyDescent="0.25">
      <c r="A323">
        <v>6445</v>
      </c>
      <c r="B323">
        <v>0.42287000000000002</v>
      </c>
      <c r="C323">
        <v>6445</v>
      </c>
      <c r="D323" s="1">
        <v>1.4021E+63</v>
      </c>
      <c r="E323" s="1">
        <f t="shared" ref="E323:E386" si="5">D323*B323</f>
        <v>5.9290602700000001E+62</v>
      </c>
    </row>
    <row r="324" spans="1:5" x14ac:dyDescent="0.25">
      <c r="A324">
        <v>6446</v>
      </c>
      <c r="B324">
        <v>0.43592999999999998</v>
      </c>
      <c r="C324">
        <v>6446</v>
      </c>
      <c r="D324" s="1">
        <v>1.335E+69</v>
      </c>
      <c r="E324" s="1">
        <f t="shared" si="5"/>
        <v>5.8196654999999993E+68</v>
      </c>
    </row>
    <row r="325" spans="1:5" x14ac:dyDescent="0.25">
      <c r="A325">
        <v>6447</v>
      </c>
      <c r="B325">
        <v>0.44207999999999997</v>
      </c>
      <c r="C325">
        <v>6447</v>
      </c>
      <c r="D325" s="1">
        <v>5.6432999999999999E+60</v>
      </c>
      <c r="E325" s="1">
        <f t="shared" si="5"/>
        <v>2.4947900639999999E+60</v>
      </c>
    </row>
    <row r="326" spans="1:5" x14ac:dyDescent="0.25">
      <c r="A326">
        <v>6448</v>
      </c>
      <c r="B326">
        <v>0.43337999999999999</v>
      </c>
      <c r="C326">
        <v>6448</v>
      </c>
      <c r="D326" s="1">
        <v>8.4558999999999995E+60</v>
      </c>
      <c r="E326" s="1">
        <f t="shared" si="5"/>
        <v>3.6646179419999996E+60</v>
      </c>
    </row>
    <row r="327" spans="1:5" x14ac:dyDescent="0.25">
      <c r="A327">
        <v>6449</v>
      </c>
      <c r="B327">
        <v>0.45096000000000003</v>
      </c>
      <c r="C327">
        <v>6449</v>
      </c>
      <c r="D327" s="1">
        <v>2.1329999999999999E+66</v>
      </c>
      <c r="E327" s="1">
        <f t="shared" si="5"/>
        <v>9.6189767999999997E+65</v>
      </c>
    </row>
    <row r="328" spans="1:5" x14ac:dyDescent="0.25">
      <c r="A328">
        <v>6450</v>
      </c>
      <c r="B328">
        <v>0.44688</v>
      </c>
      <c r="C328">
        <v>6450</v>
      </c>
      <c r="D328" s="1">
        <v>9.6117999999999996E+65</v>
      </c>
      <c r="E328" s="1">
        <f t="shared" si="5"/>
        <v>4.2953211839999994E+65</v>
      </c>
    </row>
    <row r="329" spans="1:5" x14ac:dyDescent="0.25">
      <c r="A329">
        <v>6451</v>
      </c>
      <c r="B329">
        <v>0.93518999999999997</v>
      </c>
      <c r="C329">
        <v>6451</v>
      </c>
      <c r="D329" s="1">
        <v>1.5328999999999999E+74</v>
      </c>
      <c r="E329" s="1">
        <f t="shared" si="5"/>
        <v>1.4335527509999999E+74</v>
      </c>
    </row>
    <row r="330" spans="1:5" x14ac:dyDescent="0.25">
      <c r="A330">
        <v>6452</v>
      </c>
      <c r="B330">
        <v>0.92952000000000001</v>
      </c>
      <c r="C330">
        <v>6452</v>
      </c>
      <c r="D330" s="1">
        <v>7.6476E+73</v>
      </c>
      <c r="E330" s="1">
        <f t="shared" si="5"/>
        <v>7.1085971520000004E+73</v>
      </c>
    </row>
    <row r="331" spans="1:5" x14ac:dyDescent="0.25">
      <c r="A331">
        <v>6453</v>
      </c>
      <c r="B331">
        <v>0.42978</v>
      </c>
      <c r="C331">
        <v>6453</v>
      </c>
      <c r="D331" s="1">
        <v>5.5191999999999997E+60</v>
      </c>
      <c r="E331" s="1">
        <f t="shared" si="5"/>
        <v>2.3720417759999998E+60</v>
      </c>
    </row>
    <row r="332" spans="1:5" x14ac:dyDescent="0.25">
      <c r="A332">
        <v>6454</v>
      </c>
      <c r="B332">
        <v>0.42664000000000002</v>
      </c>
      <c r="C332">
        <v>6454</v>
      </c>
      <c r="D332" s="1">
        <v>3.4246000000000003E+60</v>
      </c>
      <c r="E332" s="1">
        <f t="shared" si="5"/>
        <v>1.4610713440000002E+60</v>
      </c>
    </row>
    <row r="333" spans="1:5" x14ac:dyDescent="0.25">
      <c r="A333">
        <v>6455</v>
      </c>
      <c r="B333">
        <v>0.43095</v>
      </c>
      <c r="C333">
        <v>6455</v>
      </c>
      <c r="D333" s="1">
        <v>7.1176999999999997E+59</v>
      </c>
      <c r="E333" s="1">
        <f t="shared" si="5"/>
        <v>3.067372815E+59</v>
      </c>
    </row>
    <row r="334" spans="1:5" x14ac:dyDescent="0.25">
      <c r="A334">
        <v>6456</v>
      </c>
      <c r="B334">
        <v>0.43490000000000001</v>
      </c>
      <c r="C334">
        <v>6456</v>
      </c>
      <c r="D334" s="1">
        <v>6.9499000000000001E+59</v>
      </c>
      <c r="E334" s="1">
        <f t="shared" si="5"/>
        <v>3.0225115100000003E+59</v>
      </c>
    </row>
    <row r="335" spans="1:5" x14ac:dyDescent="0.25">
      <c r="A335">
        <v>6457</v>
      </c>
      <c r="B335">
        <v>0.91025999999999996</v>
      </c>
      <c r="C335">
        <v>6457</v>
      </c>
      <c r="D335" s="1">
        <v>1.7867E+73</v>
      </c>
      <c r="E335" s="1">
        <f t="shared" si="5"/>
        <v>1.626361542E+73</v>
      </c>
    </row>
    <row r="336" spans="1:5" x14ac:dyDescent="0.25">
      <c r="A336">
        <v>6458</v>
      </c>
      <c r="B336">
        <v>0.91874999999999996</v>
      </c>
      <c r="C336">
        <v>6458</v>
      </c>
      <c r="D336" s="1">
        <v>6.6220999999999999E+73</v>
      </c>
      <c r="E336" s="1">
        <f t="shared" si="5"/>
        <v>6.0840543749999991E+73</v>
      </c>
    </row>
    <row r="337" spans="1:5" x14ac:dyDescent="0.25">
      <c r="A337">
        <v>6459</v>
      </c>
      <c r="B337">
        <v>0.43919999999999998</v>
      </c>
      <c r="C337">
        <v>6459</v>
      </c>
      <c r="D337" s="1">
        <v>1.4591000000000001E+69</v>
      </c>
      <c r="E337" s="1">
        <f t="shared" si="5"/>
        <v>6.4083671999999999E+68</v>
      </c>
    </row>
    <row r="338" spans="1:5" x14ac:dyDescent="0.25">
      <c r="A338">
        <v>6460</v>
      </c>
      <c r="B338">
        <v>0.90902000000000005</v>
      </c>
      <c r="C338">
        <v>6460</v>
      </c>
      <c r="D338" s="1">
        <v>2.2116999999999999E+71</v>
      </c>
      <c r="E338" s="1">
        <f t="shared" si="5"/>
        <v>2.0104795340000001E+71</v>
      </c>
    </row>
    <row r="339" spans="1:5" x14ac:dyDescent="0.25">
      <c r="A339">
        <v>6461</v>
      </c>
      <c r="B339">
        <v>0.45132</v>
      </c>
      <c r="C339">
        <v>6461</v>
      </c>
      <c r="D339" s="1">
        <v>1.5876E+69</v>
      </c>
      <c r="E339" s="1">
        <f t="shared" si="5"/>
        <v>7.1651563199999995E+68</v>
      </c>
    </row>
    <row r="340" spans="1:5" x14ac:dyDescent="0.25">
      <c r="A340">
        <v>6462</v>
      </c>
      <c r="B340">
        <v>0.43842999999999999</v>
      </c>
      <c r="C340">
        <v>6462</v>
      </c>
      <c r="D340" s="1">
        <v>1.6268999999999999E+61</v>
      </c>
      <c r="E340" s="1">
        <f t="shared" si="5"/>
        <v>7.1328176700000001E+60</v>
      </c>
    </row>
    <row r="341" spans="1:5" x14ac:dyDescent="0.25">
      <c r="A341">
        <v>6463</v>
      </c>
      <c r="B341">
        <v>0.21909000000000001</v>
      </c>
      <c r="C341">
        <v>6463</v>
      </c>
      <c r="D341" s="1">
        <v>2.9191000000000001E+61</v>
      </c>
      <c r="E341" s="1">
        <f t="shared" si="5"/>
        <v>6.3954561900000004E+60</v>
      </c>
    </row>
    <row r="342" spans="1:5" x14ac:dyDescent="0.25">
      <c r="A342">
        <v>6464</v>
      </c>
      <c r="B342">
        <v>0.43124000000000001</v>
      </c>
      <c r="C342">
        <v>6464</v>
      </c>
      <c r="D342" s="1">
        <v>8.5636999999999995E+61</v>
      </c>
      <c r="E342" s="1">
        <f t="shared" si="5"/>
        <v>3.6930099880000001E+61</v>
      </c>
    </row>
    <row r="343" spans="1:5" x14ac:dyDescent="0.25">
      <c r="A343">
        <v>6465</v>
      </c>
      <c r="B343">
        <v>0.71045999999999998</v>
      </c>
      <c r="C343">
        <v>6465</v>
      </c>
      <c r="D343" s="1">
        <v>2.1818000000000001E+73</v>
      </c>
      <c r="E343" s="1">
        <f t="shared" si="5"/>
        <v>1.550081628E+73</v>
      </c>
    </row>
    <row r="344" spans="1:5" x14ac:dyDescent="0.25">
      <c r="A344">
        <v>6466</v>
      </c>
      <c r="B344">
        <v>1.1685000000000001</v>
      </c>
      <c r="C344">
        <v>6466</v>
      </c>
      <c r="D344" s="1">
        <v>5.1685000000000003E+72</v>
      </c>
      <c r="E344" s="1">
        <f t="shared" si="5"/>
        <v>6.0393922500000009E+72</v>
      </c>
    </row>
    <row r="345" spans="1:5" x14ac:dyDescent="0.25">
      <c r="A345">
        <v>6467</v>
      </c>
      <c r="B345">
        <v>0.79454000000000002</v>
      </c>
      <c r="C345">
        <v>6467</v>
      </c>
      <c r="D345" s="1">
        <v>4.7282999999999998E+72</v>
      </c>
      <c r="E345" s="1">
        <f t="shared" si="5"/>
        <v>3.7568234819999999E+72</v>
      </c>
    </row>
    <row r="346" spans="1:5" x14ac:dyDescent="0.25">
      <c r="A346">
        <v>6468</v>
      </c>
      <c r="B346">
        <v>1.0031000000000001</v>
      </c>
      <c r="C346">
        <v>6468</v>
      </c>
      <c r="D346" s="1">
        <v>3.9486000000000001E+72</v>
      </c>
      <c r="E346" s="1">
        <f t="shared" si="5"/>
        <v>3.9608406600000009E+72</v>
      </c>
    </row>
    <row r="347" spans="1:5" x14ac:dyDescent="0.25">
      <c r="A347">
        <v>6469</v>
      </c>
      <c r="B347">
        <v>0.83048</v>
      </c>
      <c r="C347">
        <v>6469</v>
      </c>
      <c r="D347" s="1">
        <v>2.6406E+73</v>
      </c>
      <c r="E347" s="1">
        <f t="shared" si="5"/>
        <v>2.1929654880000001E+73</v>
      </c>
    </row>
    <row r="348" spans="1:5" x14ac:dyDescent="0.25">
      <c r="A348">
        <v>6470</v>
      </c>
      <c r="B348">
        <v>0.36629</v>
      </c>
      <c r="C348">
        <v>6470</v>
      </c>
      <c r="D348" s="1">
        <v>1.5051E+73</v>
      </c>
      <c r="E348" s="1">
        <f t="shared" si="5"/>
        <v>5.5130307900000004E+72</v>
      </c>
    </row>
    <row r="349" spans="1:5" x14ac:dyDescent="0.25">
      <c r="A349">
        <v>6471</v>
      </c>
      <c r="B349">
        <v>0.72302999999999995</v>
      </c>
      <c r="C349">
        <v>6471</v>
      </c>
      <c r="D349" s="1">
        <v>1.6564E+73</v>
      </c>
      <c r="E349" s="1">
        <f t="shared" si="5"/>
        <v>1.197626892E+73</v>
      </c>
    </row>
    <row r="350" spans="1:5" x14ac:dyDescent="0.25">
      <c r="A350">
        <v>6472</v>
      </c>
      <c r="B350">
        <v>0.78903999999999996</v>
      </c>
      <c r="C350">
        <v>6472</v>
      </c>
      <c r="D350" s="1">
        <v>1.4668E+73</v>
      </c>
      <c r="E350" s="1">
        <f t="shared" si="5"/>
        <v>1.1573638719999999E+73</v>
      </c>
    </row>
    <row r="351" spans="1:5" x14ac:dyDescent="0.25">
      <c r="A351">
        <v>6473</v>
      </c>
      <c r="B351">
        <v>0.76146999999999998</v>
      </c>
      <c r="C351">
        <v>6473</v>
      </c>
      <c r="D351" s="1">
        <v>1.1434E+73</v>
      </c>
      <c r="E351" s="1">
        <f t="shared" si="5"/>
        <v>8.7066479799999999E+72</v>
      </c>
    </row>
    <row r="352" spans="1:5" x14ac:dyDescent="0.25">
      <c r="A352">
        <v>6474</v>
      </c>
      <c r="B352">
        <v>0.75058999999999998</v>
      </c>
      <c r="C352">
        <v>6474</v>
      </c>
      <c r="D352" s="1">
        <v>7.4846000000000001E+72</v>
      </c>
      <c r="E352" s="1">
        <f t="shared" si="5"/>
        <v>5.6178659140000003E+72</v>
      </c>
    </row>
    <row r="353" spans="1:5" x14ac:dyDescent="0.25">
      <c r="A353">
        <v>6475</v>
      </c>
      <c r="B353">
        <v>0.95718999999999999</v>
      </c>
      <c r="C353">
        <v>6475</v>
      </c>
      <c r="D353" s="1">
        <v>3.0544000000000002E+72</v>
      </c>
      <c r="E353" s="1">
        <f t="shared" si="5"/>
        <v>2.923641136E+72</v>
      </c>
    </row>
    <row r="354" spans="1:5" x14ac:dyDescent="0.25">
      <c r="A354">
        <v>6476</v>
      </c>
      <c r="B354">
        <v>0.88092000000000004</v>
      </c>
      <c r="C354">
        <v>6476</v>
      </c>
      <c r="D354" s="1">
        <v>6.1484999999999998E+72</v>
      </c>
      <c r="E354" s="1">
        <f t="shared" si="5"/>
        <v>5.4163366200000004E+72</v>
      </c>
    </row>
    <row r="355" spans="1:5" x14ac:dyDescent="0.25">
      <c r="A355">
        <v>6477</v>
      </c>
      <c r="B355">
        <v>1.0811999999999999</v>
      </c>
      <c r="C355">
        <v>6477</v>
      </c>
      <c r="D355" s="1">
        <v>8.6909000000000003E+72</v>
      </c>
      <c r="E355" s="1">
        <f t="shared" si="5"/>
        <v>9.3966010799999999E+72</v>
      </c>
    </row>
    <row r="356" spans="1:5" x14ac:dyDescent="0.25">
      <c r="A356">
        <v>6478</v>
      </c>
      <c r="B356">
        <v>0.64422999999999997</v>
      </c>
      <c r="C356">
        <v>6478</v>
      </c>
      <c r="D356" s="1">
        <v>1.0638E+73</v>
      </c>
      <c r="E356" s="1">
        <f t="shared" si="5"/>
        <v>6.8533187400000001E+72</v>
      </c>
    </row>
    <row r="357" spans="1:5" x14ac:dyDescent="0.25">
      <c r="A357">
        <v>6479</v>
      </c>
      <c r="B357">
        <v>0.70194000000000001</v>
      </c>
      <c r="C357">
        <v>6479</v>
      </c>
      <c r="D357" s="1">
        <v>1.3741E+73</v>
      </c>
      <c r="E357" s="1">
        <f t="shared" si="5"/>
        <v>9.6453575400000009E+72</v>
      </c>
    </row>
    <row r="358" spans="1:5" x14ac:dyDescent="0.25">
      <c r="A358">
        <v>6480</v>
      </c>
      <c r="B358">
        <v>0.85611000000000004</v>
      </c>
      <c r="C358">
        <v>6480</v>
      </c>
      <c r="D358" s="1">
        <v>3.3043E+73</v>
      </c>
      <c r="E358" s="1">
        <f t="shared" si="5"/>
        <v>2.8288442730000003E+73</v>
      </c>
    </row>
    <row r="359" spans="1:5" x14ac:dyDescent="0.25">
      <c r="A359">
        <v>6481</v>
      </c>
      <c r="B359">
        <v>0.79183000000000003</v>
      </c>
      <c r="C359">
        <v>6481</v>
      </c>
      <c r="D359" s="1">
        <v>1.8481E+73</v>
      </c>
      <c r="E359" s="1">
        <f t="shared" si="5"/>
        <v>1.4633810229999999E+73</v>
      </c>
    </row>
    <row r="360" spans="1:5" x14ac:dyDescent="0.25">
      <c r="A360">
        <v>6482</v>
      </c>
      <c r="B360">
        <v>0.83723000000000003</v>
      </c>
      <c r="C360">
        <v>6482</v>
      </c>
      <c r="D360" s="1">
        <v>2.3627999999999998E+73</v>
      </c>
      <c r="E360" s="1">
        <f t="shared" si="5"/>
        <v>1.9782070439999999E+73</v>
      </c>
    </row>
    <row r="361" spans="1:5" x14ac:dyDescent="0.25">
      <c r="A361">
        <v>6483</v>
      </c>
      <c r="B361">
        <v>0.94452999999999998</v>
      </c>
      <c r="C361">
        <v>6483</v>
      </c>
      <c r="D361" s="1">
        <v>2.0061999999999999E+72</v>
      </c>
      <c r="E361" s="1">
        <f t="shared" si="5"/>
        <v>1.894916086E+72</v>
      </c>
    </row>
    <row r="362" spans="1:5" x14ac:dyDescent="0.25">
      <c r="A362">
        <v>6484</v>
      </c>
      <c r="B362">
        <v>0.87543000000000004</v>
      </c>
      <c r="C362">
        <v>6484</v>
      </c>
      <c r="D362" s="1">
        <v>1.926E+72</v>
      </c>
      <c r="E362" s="1">
        <f t="shared" si="5"/>
        <v>1.6860781800000002E+72</v>
      </c>
    </row>
    <row r="363" spans="1:5" x14ac:dyDescent="0.25">
      <c r="A363">
        <v>6485</v>
      </c>
      <c r="B363">
        <v>0.90027999999999997</v>
      </c>
      <c r="C363">
        <v>6485</v>
      </c>
      <c r="D363" s="1">
        <v>2.9249000000000002E+73</v>
      </c>
      <c r="E363" s="1">
        <f t="shared" si="5"/>
        <v>2.6332289720000002E+73</v>
      </c>
    </row>
    <row r="364" spans="1:5" x14ac:dyDescent="0.25">
      <c r="A364">
        <v>6486</v>
      </c>
      <c r="B364">
        <v>0.94159999999999999</v>
      </c>
      <c r="C364">
        <v>6486</v>
      </c>
      <c r="D364" s="1">
        <v>3.2101999999999999E+72</v>
      </c>
      <c r="E364" s="1">
        <f t="shared" si="5"/>
        <v>3.0227243199999998E+72</v>
      </c>
    </row>
    <row r="365" spans="1:5" x14ac:dyDescent="0.25">
      <c r="A365">
        <v>6487</v>
      </c>
      <c r="B365">
        <v>0.93947000000000003</v>
      </c>
      <c r="C365">
        <v>6487</v>
      </c>
      <c r="D365" s="1">
        <v>2.2919000000000001E+72</v>
      </c>
      <c r="E365" s="1">
        <f t="shared" si="5"/>
        <v>2.1531712930000002E+72</v>
      </c>
    </row>
    <row r="366" spans="1:5" x14ac:dyDescent="0.25">
      <c r="A366">
        <v>6488</v>
      </c>
      <c r="B366">
        <v>0.83779000000000003</v>
      </c>
      <c r="C366">
        <v>6488</v>
      </c>
      <c r="D366" s="1">
        <v>1.0483E+73</v>
      </c>
      <c r="E366" s="1">
        <f t="shared" si="5"/>
        <v>8.7825525699999998E+72</v>
      </c>
    </row>
    <row r="367" spans="1:5" x14ac:dyDescent="0.25">
      <c r="A367">
        <v>6489</v>
      </c>
      <c r="B367">
        <v>0.86756999999999995</v>
      </c>
      <c r="C367">
        <v>6489</v>
      </c>
      <c r="D367" s="1">
        <v>3.0139999999999999E+73</v>
      </c>
      <c r="E367" s="1">
        <f t="shared" si="5"/>
        <v>2.6148559799999997E+73</v>
      </c>
    </row>
    <row r="368" spans="1:5" x14ac:dyDescent="0.25">
      <c r="A368">
        <v>6490</v>
      </c>
      <c r="B368">
        <v>0.87660000000000005</v>
      </c>
      <c r="C368">
        <v>6490</v>
      </c>
      <c r="D368" s="1">
        <v>4.1378999999999998E+73</v>
      </c>
      <c r="E368" s="1">
        <f t="shared" si="5"/>
        <v>3.6272831400000003E+73</v>
      </c>
    </row>
    <row r="369" spans="1:5" x14ac:dyDescent="0.25">
      <c r="A369">
        <v>6491</v>
      </c>
      <c r="B369">
        <v>1.1916</v>
      </c>
      <c r="C369">
        <v>6491</v>
      </c>
      <c r="D369" s="1">
        <v>2.0197999999999999E+73</v>
      </c>
      <c r="E369" s="1">
        <f t="shared" si="5"/>
        <v>2.4067936799999998E+73</v>
      </c>
    </row>
    <row r="370" spans="1:5" x14ac:dyDescent="0.25">
      <c r="A370">
        <v>6492</v>
      </c>
      <c r="B370">
        <v>0.91303999999999996</v>
      </c>
      <c r="C370">
        <v>6492</v>
      </c>
      <c r="D370" s="1">
        <v>1.4392000000000001E+73</v>
      </c>
      <c r="E370" s="1">
        <f t="shared" si="5"/>
        <v>1.3140471680000001E+73</v>
      </c>
    </row>
    <row r="371" spans="1:5" x14ac:dyDescent="0.25">
      <c r="A371">
        <v>6493</v>
      </c>
      <c r="B371">
        <v>0.84521999999999997</v>
      </c>
      <c r="C371">
        <v>6493</v>
      </c>
      <c r="D371" s="1">
        <v>1.1164E+73</v>
      </c>
      <c r="E371" s="1">
        <f t="shared" si="5"/>
        <v>9.4360360799999995E+72</v>
      </c>
    </row>
    <row r="372" spans="1:5" x14ac:dyDescent="0.25">
      <c r="A372">
        <v>6494</v>
      </c>
      <c r="B372">
        <v>0.86087999999999998</v>
      </c>
      <c r="C372">
        <v>6494</v>
      </c>
      <c r="D372" s="1">
        <v>7.3655999999999997E+72</v>
      </c>
      <c r="E372" s="1">
        <f t="shared" si="5"/>
        <v>6.3408977279999995E+72</v>
      </c>
    </row>
    <row r="373" spans="1:5" x14ac:dyDescent="0.25">
      <c r="A373">
        <v>6495</v>
      </c>
      <c r="B373">
        <v>0.96603000000000006</v>
      </c>
      <c r="C373">
        <v>6495</v>
      </c>
      <c r="D373" s="1">
        <v>5.1221E+72</v>
      </c>
      <c r="E373" s="1">
        <f t="shared" si="5"/>
        <v>4.9481022630000003E+72</v>
      </c>
    </row>
    <row r="374" spans="1:5" x14ac:dyDescent="0.25">
      <c r="A374">
        <v>6496</v>
      </c>
      <c r="B374">
        <v>0.94904999999999995</v>
      </c>
      <c r="C374">
        <v>6496</v>
      </c>
      <c r="D374" s="1">
        <v>4.0356999999999999E+72</v>
      </c>
      <c r="E374" s="1">
        <f t="shared" si="5"/>
        <v>3.8300810849999999E+72</v>
      </c>
    </row>
    <row r="375" spans="1:5" x14ac:dyDescent="0.25">
      <c r="A375">
        <v>6497</v>
      </c>
      <c r="B375">
        <v>0.95284999999999997</v>
      </c>
      <c r="C375">
        <v>6497</v>
      </c>
      <c r="D375" s="1">
        <v>1.689E+72</v>
      </c>
      <c r="E375" s="1">
        <f t="shared" si="5"/>
        <v>1.60936365E+72</v>
      </c>
    </row>
    <row r="376" spans="1:5" x14ac:dyDescent="0.25">
      <c r="A376">
        <v>6498</v>
      </c>
      <c r="B376">
        <v>0.89720999999999995</v>
      </c>
      <c r="C376">
        <v>6498</v>
      </c>
      <c r="D376" s="1">
        <v>3.4306999999999998E+72</v>
      </c>
      <c r="E376" s="1">
        <f t="shared" si="5"/>
        <v>3.0780583469999996E+72</v>
      </c>
    </row>
    <row r="377" spans="1:5" x14ac:dyDescent="0.25">
      <c r="A377">
        <v>6499</v>
      </c>
      <c r="B377">
        <v>0.77581999999999995</v>
      </c>
      <c r="C377">
        <v>6499</v>
      </c>
      <c r="D377" s="1">
        <v>4.4806000000000004E+72</v>
      </c>
      <c r="E377" s="1">
        <f t="shared" si="5"/>
        <v>3.4761390920000001E+72</v>
      </c>
    </row>
    <row r="378" spans="1:5" x14ac:dyDescent="0.25">
      <c r="A378">
        <v>6500</v>
      </c>
      <c r="B378">
        <v>0.80579999999999996</v>
      </c>
      <c r="C378">
        <v>6500</v>
      </c>
      <c r="D378" s="1">
        <v>7.7415000000000004E+72</v>
      </c>
      <c r="E378" s="1">
        <f t="shared" si="5"/>
        <v>6.2381007000000003E+72</v>
      </c>
    </row>
    <row r="379" spans="1:5" x14ac:dyDescent="0.25">
      <c r="A379">
        <v>6501</v>
      </c>
      <c r="B379">
        <v>0.89598999999999995</v>
      </c>
      <c r="C379">
        <v>6501</v>
      </c>
      <c r="D379" s="1">
        <v>3.6047000000000002E+73</v>
      </c>
      <c r="E379" s="1">
        <f t="shared" si="5"/>
        <v>3.2297751529999997E+73</v>
      </c>
    </row>
    <row r="380" spans="1:5" x14ac:dyDescent="0.25">
      <c r="A380">
        <v>6502</v>
      </c>
      <c r="B380">
        <v>0.93440999999999996</v>
      </c>
      <c r="C380">
        <v>6502</v>
      </c>
      <c r="D380" s="1">
        <v>1.0371E+72</v>
      </c>
      <c r="E380" s="1">
        <f t="shared" si="5"/>
        <v>9.6907661099999998E+71</v>
      </c>
    </row>
    <row r="381" spans="1:5" x14ac:dyDescent="0.25">
      <c r="A381">
        <v>6503</v>
      </c>
      <c r="B381">
        <v>0.86207</v>
      </c>
      <c r="C381">
        <v>6503</v>
      </c>
      <c r="D381" s="1">
        <v>1.3818E+73</v>
      </c>
      <c r="E381" s="1">
        <f t="shared" si="5"/>
        <v>1.191208326E+73</v>
      </c>
    </row>
    <row r="382" spans="1:5" x14ac:dyDescent="0.25">
      <c r="A382">
        <v>6504</v>
      </c>
      <c r="B382">
        <v>0.90078999999999998</v>
      </c>
      <c r="C382">
        <v>6504</v>
      </c>
      <c r="D382" s="1">
        <v>4.7699000000000002E+71</v>
      </c>
      <c r="E382" s="1">
        <f t="shared" si="5"/>
        <v>4.2966782209999999E+71</v>
      </c>
    </row>
    <row r="383" spans="1:5" x14ac:dyDescent="0.25">
      <c r="A383">
        <v>6505</v>
      </c>
      <c r="B383">
        <v>0.88856999999999997</v>
      </c>
      <c r="C383">
        <v>6505</v>
      </c>
      <c r="D383" s="1">
        <v>3.9461999999999999E+73</v>
      </c>
      <c r="E383" s="1">
        <f t="shared" si="5"/>
        <v>3.5064749339999997E+73</v>
      </c>
    </row>
    <row r="384" spans="1:5" x14ac:dyDescent="0.25">
      <c r="A384">
        <v>6506</v>
      </c>
      <c r="B384">
        <v>0.89973000000000003</v>
      </c>
      <c r="C384">
        <v>6506</v>
      </c>
      <c r="D384" s="1">
        <v>5.3387E+73</v>
      </c>
      <c r="E384" s="1">
        <f t="shared" si="5"/>
        <v>4.8033885510000002E+73</v>
      </c>
    </row>
    <row r="385" spans="1:5" x14ac:dyDescent="0.25">
      <c r="A385">
        <v>6507</v>
      </c>
      <c r="B385">
        <v>0.91052999999999995</v>
      </c>
      <c r="C385">
        <v>6507</v>
      </c>
      <c r="D385" s="1">
        <v>4.6140000000000001E+73</v>
      </c>
      <c r="E385" s="1">
        <f t="shared" si="5"/>
        <v>4.2011854199999999E+73</v>
      </c>
    </row>
    <row r="386" spans="1:5" x14ac:dyDescent="0.25">
      <c r="A386">
        <v>6508</v>
      </c>
      <c r="B386">
        <v>0.92261000000000004</v>
      </c>
      <c r="C386">
        <v>6508</v>
      </c>
      <c r="D386" s="1">
        <v>1.7220000000000001E+73</v>
      </c>
      <c r="E386" s="1">
        <f t="shared" si="5"/>
        <v>1.5887344200000002E+73</v>
      </c>
    </row>
    <row r="387" spans="1:5" x14ac:dyDescent="0.25">
      <c r="A387">
        <v>6509</v>
      </c>
      <c r="B387">
        <v>0.94150999999999996</v>
      </c>
      <c r="C387">
        <v>6509</v>
      </c>
      <c r="D387" s="1">
        <v>9.5980000000000003E+72</v>
      </c>
      <c r="E387" s="1">
        <f t="shared" ref="E387:E450" si="6">D387*B387</f>
        <v>9.0366129800000002E+72</v>
      </c>
    </row>
    <row r="388" spans="1:5" x14ac:dyDescent="0.25">
      <c r="A388">
        <v>6510</v>
      </c>
      <c r="B388">
        <v>0.89776999999999996</v>
      </c>
      <c r="C388">
        <v>6510</v>
      </c>
      <c r="D388" s="1">
        <v>7.5898000000000008E+72</v>
      </c>
      <c r="E388" s="1">
        <f t="shared" si="6"/>
        <v>6.8138947460000005E+72</v>
      </c>
    </row>
    <row r="389" spans="1:5" x14ac:dyDescent="0.25">
      <c r="A389">
        <v>6511</v>
      </c>
      <c r="B389">
        <v>0.88178999999999996</v>
      </c>
      <c r="C389">
        <v>6511</v>
      </c>
      <c r="D389" s="1">
        <v>6.2271999999999996E+72</v>
      </c>
      <c r="E389" s="1">
        <f t="shared" si="6"/>
        <v>5.4910826879999996E+72</v>
      </c>
    </row>
    <row r="390" spans="1:5" x14ac:dyDescent="0.25">
      <c r="A390">
        <v>6512</v>
      </c>
      <c r="B390">
        <v>0.91159999999999997</v>
      </c>
      <c r="C390">
        <v>6512</v>
      </c>
      <c r="D390" s="1">
        <v>5.3483000000000003E+72</v>
      </c>
      <c r="E390" s="1">
        <f t="shared" si="6"/>
        <v>4.87551028E+72</v>
      </c>
    </row>
    <row r="391" spans="1:5" x14ac:dyDescent="0.25">
      <c r="A391">
        <v>6513</v>
      </c>
      <c r="B391">
        <v>0.92962</v>
      </c>
      <c r="C391">
        <v>6513</v>
      </c>
      <c r="D391" s="1">
        <v>4.5430999999999999E+72</v>
      </c>
      <c r="E391" s="1">
        <f t="shared" si="6"/>
        <v>4.2233566219999998E+72</v>
      </c>
    </row>
    <row r="392" spans="1:5" x14ac:dyDescent="0.25">
      <c r="A392">
        <v>6514</v>
      </c>
      <c r="B392">
        <v>0.93854000000000004</v>
      </c>
      <c r="C392">
        <v>6514</v>
      </c>
      <c r="D392" s="1">
        <v>3.7049E+72</v>
      </c>
      <c r="E392" s="1">
        <f t="shared" si="6"/>
        <v>3.4771968460000002E+72</v>
      </c>
    </row>
    <row r="393" spans="1:5" x14ac:dyDescent="0.25">
      <c r="A393">
        <v>6515</v>
      </c>
      <c r="B393">
        <v>0.93635000000000002</v>
      </c>
      <c r="C393">
        <v>6515</v>
      </c>
      <c r="D393" s="1">
        <v>2.5757000000000001E+72</v>
      </c>
      <c r="E393" s="1">
        <f t="shared" si="6"/>
        <v>2.411756695E+72</v>
      </c>
    </row>
    <row r="394" spans="1:5" x14ac:dyDescent="0.25">
      <c r="A394">
        <v>6516</v>
      </c>
      <c r="B394">
        <v>0.93915999999999999</v>
      </c>
      <c r="C394">
        <v>6516</v>
      </c>
      <c r="D394" s="1">
        <v>2.3947000000000002E+72</v>
      </c>
      <c r="E394" s="1">
        <f t="shared" si="6"/>
        <v>2.2490064520000003E+72</v>
      </c>
    </row>
    <row r="395" spans="1:5" x14ac:dyDescent="0.25">
      <c r="A395">
        <v>6517</v>
      </c>
      <c r="B395">
        <v>0.92579</v>
      </c>
      <c r="C395">
        <v>6517</v>
      </c>
      <c r="D395" s="1">
        <v>2.6520999999999999E+71</v>
      </c>
      <c r="E395" s="1">
        <f t="shared" si="6"/>
        <v>2.4552876589999997E+71</v>
      </c>
    </row>
    <row r="396" spans="1:5" x14ac:dyDescent="0.25">
      <c r="A396">
        <v>6518</v>
      </c>
      <c r="B396">
        <v>0.93310999999999999</v>
      </c>
      <c r="C396">
        <v>6518</v>
      </c>
      <c r="D396" s="1">
        <v>1.8920000000000002E+72</v>
      </c>
      <c r="E396" s="1">
        <f t="shared" si="6"/>
        <v>1.7654441200000001E+72</v>
      </c>
    </row>
    <row r="397" spans="1:5" x14ac:dyDescent="0.25">
      <c r="A397">
        <v>6519</v>
      </c>
      <c r="B397">
        <v>0.92893999999999999</v>
      </c>
      <c r="C397">
        <v>6519</v>
      </c>
      <c r="D397" s="1">
        <v>8.0346999999999998E+71</v>
      </c>
      <c r="E397" s="1">
        <f t="shared" si="6"/>
        <v>7.463754218E+71</v>
      </c>
    </row>
    <row r="398" spans="1:5" x14ac:dyDescent="0.25">
      <c r="A398">
        <v>6520</v>
      </c>
      <c r="B398">
        <v>0.91234999999999999</v>
      </c>
      <c r="C398">
        <v>6520</v>
      </c>
      <c r="D398" s="1">
        <v>4.2062000000000002E+71</v>
      </c>
      <c r="E398" s="1">
        <f t="shared" si="6"/>
        <v>3.8375265700000003E+71</v>
      </c>
    </row>
    <row r="399" spans="1:5" x14ac:dyDescent="0.25">
      <c r="A399">
        <v>6521</v>
      </c>
      <c r="B399">
        <v>0.87266999999999995</v>
      </c>
      <c r="C399">
        <v>6521</v>
      </c>
      <c r="D399" s="1">
        <v>5.4029999999999996E+71</v>
      </c>
      <c r="E399" s="1">
        <f t="shared" si="6"/>
        <v>4.7150360099999993E+71</v>
      </c>
    </row>
    <row r="400" spans="1:5" x14ac:dyDescent="0.25">
      <c r="A400">
        <v>6522</v>
      </c>
      <c r="B400">
        <v>0.86789000000000005</v>
      </c>
      <c r="C400">
        <v>6522</v>
      </c>
      <c r="D400" s="1">
        <v>8.5976999999999996E+71</v>
      </c>
      <c r="E400" s="1">
        <f t="shared" si="6"/>
        <v>7.461857853E+71</v>
      </c>
    </row>
    <row r="401" spans="1:5" x14ac:dyDescent="0.25">
      <c r="A401">
        <v>6523</v>
      </c>
      <c r="B401">
        <v>0.82159000000000004</v>
      </c>
      <c r="C401">
        <v>6523</v>
      </c>
      <c r="D401" s="1">
        <v>1.1811999999999999E+72</v>
      </c>
      <c r="E401" s="1">
        <f t="shared" si="6"/>
        <v>9.7046210799999989E+71</v>
      </c>
    </row>
    <row r="402" spans="1:5" x14ac:dyDescent="0.25">
      <c r="A402">
        <v>6524</v>
      </c>
      <c r="B402">
        <v>0.82721999999999996</v>
      </c>
      <c r="C402">
        <v>6524</v>
      </c>
      <c r="D402" s="1">
        <v>2.0347999999999999E+72</v>
      </c>
      <c r="E402" s="1">
        <f t="shared" si="6"/>
        <v>1.6832272559999998E+72</v>
      </c>
    </row>
    <row r="403" spans="1:5" x14ac:dyDescent="0.25">
      <c r="A403">
        <v>6525</v>
      </c>
      <c r="B403">
        <v>0.88029000000000002</v>
      </c>
      <c r="C403">
        <v>6525</v>
      </c>
      <c r="D403" s="1">
        <v>1.8075999999999999E+73</v>
      </c>
      <c r="E403" s="1">
        <f t="shared" si="6"/>
        <v>1.591212204E+73</v>
      </c>
    </row>
    <row r="404" spans="1:5" x14ac:dyDescent="0.25">
      <c r="A404">
        <v>6526</v>
      </c>
      <c r="B404">
        <v>0.84374000000000005</v>
      </c>
      <c r="C404">
        <v>6526</v>
      </c>
      <c r="D404" s="1">
        <v>2.7488000000000001E+72</v>
      </c>
      <c r="E404" s="1">
        <f t="shared" si="6"/>
        <v>2.3192725120000002E+72</v>
      </c>
    </row>
    <row r="405" spans="1:5" x14ac:dyDescent="0.25">
      <c r="A405">
        <v>6527</v>
      </c>
      <c r="B405">
        <v>0.86241999999999996</v>
      </c>
      <c r="C405">
        <v>6527</v>
      </c>
      <c r="D405" s="1">
        <v>3.6634999999999999E+72</v>
      </c>
      <c r="E405" s="1">
        <f t="shared" si="6"/>
        <v>3.1594756699999999E+72</v>
      </c>
    </row>
    <row r="406" spans="1:5" x14ac:dyDescent="0.25">
      <c r="A406">
        <v>6528</v>
      </c>
      <c r="B406">
        <v>0.91993999999999998</v>
      </c>
      <c r="C406">
        <v>6528</v>
      </c>
      <c r="D406" s="1">
        <v>2.5242E+73</v>
      </c>
      <c r="E406" s="1">
        <f t="shared" si="6"/>
        <v>2.3221125479999998E+73</v>
      </c>
    </row>
    <row r="407" spans="1:5" x14ac:dyDescent="0.25">
      <c r="A407">
        <v>6529</v>
      </c>
      <c r="B407">
        <v>0.92378000000000005</v>
      </c>
      <c r="C407">
        <v>6529</v>
      </c>
      <c r="D407" s="1">
        <v>2.0272000000000001E+71</v>
      </c>
      <c r="E407" s="1">
        <f t="shared" si="6"/>
        <v>1.8726868160000003E+71</v>
      </c>
    </row>
    <row r="408" spans="1:5" x14ac:dyDescent="0.25">
      <c r="A408">
        <v>6530</v>
      </c>
      <c r="B408">
        <v>0.87914000000000003</v>
      </c>
      <c r="C408">
        <v>6530</v>
      </c>
      <c r="D408" s="1">
        <v>4.8416999999999997E+72</v>
      </c>
      <c r="E408" s="1">
        <f t="shared" si="6"/>
        <v>4.2565321379999996E+72</v>
      </c>
    </row>
    <row r="409" spans="1:5" x14ac:dyDescent="0.25">
      <c r="A409">
        <v>6531</v>
      </c>
      <c r="B409">
        <v>0.90212000000000003</v>
      </c>
      <c r="C409">
        <v>6531</v>
      </c>
      <c r="D409" s="1">
        <v>5.0402999999999999E+73</v>
      </c>
      <c r="E409" s="1">
        <f t="shared" si="6"/>
        <v>4.5469554360000001E+73</v>
      </c>
    </row>
    <row r="410" spans="1:5" x14ac:dyDescent="0.25">
      <c r="A410">
        <v>6532</v>
      </c>
      <c r="B410">
        <v>0.91498000000000002</v>
      </c>
      <c r="C410">
        <v>6532</v>
      </c>
      <c r="D410" s="1">
        <v>6.7452000000000006E+73</v>
      </c>
      <c r="E410" s="1">
        <f t="shared" si="6"/>
        <v>6.1717230960000005E+73</v>
      </c>
    </row>
    <row r="411" spans="1:5" x14ac:dyDescent="0.25">
      <c r="A411">
        <v>6533</v>
      </c>
      <c r="B411">
        <v>0.92684999999999995</v>
      </c>
      <c r="C411">
        <v>6533</v>
      </c>
      <c r="D411" s="1">
        <v>8.9358999999999998E+72</v>
      </c>
      <c r="E411" s="1">
        <f t="shared" si="6"/>
        <v>8.2822389149999997E+72</v>
      </c>
    </row>
    <row r="412" spans="1:5" x14ac:dyDescent="0.25">
      <c r="A412">
        <v>6534</v>
      </c>
      <c r="B412">
        <v>0.92813000000000001</v>
      </c>
      <c r="C412">
        <v>6534</v>
      </c>
      <c r="D412" s="1">
        <v>6.5154000000000003E+72</v>
      </c>
      <c r="E412" s="1">
        <f t="shared" si="6"/>
        <v>6.047138202E+72</v>
      </c>
    </row>
    <row r="413" spans="1:5" x14ac:dyDescent="0.25">
      <c r="A413">
        <v>6535</v>
      </c>
      <c r="B413">
        <v>0.94055999999999995</v>
      </c>
      <c r="C413">
        <v>6535</v>
      </c>
      <c r="D413" s="1">
        <v>4.8837000000000002E+72</v>
      </c>
      <c r="E413" s="1">
        <f t="shared" si="6"/>
        <v>4.5934128719999999E+72</v>
      </c>
    </row>
    <row r="414" spans="1:5" x14ac:dyDescent="0.25">
      <c r="A414">
        <v>6536</v>
      </c>
      <c r="B414">
        <v>0.91576999999999997</v>
      </c>
      <c r="C414">
        <v>6536</v>
      </c>
      <c r="D414" s="1">
        <v>3.2880999999999999E+72</v>
      </c>
      <c r="E414" s="1">
        <f t="shared" si="6"/>
        <v>3.0111433369999997E+72</v>
      </c>
    </row>
    <row r="415" spans="1:5" x14ac:dyDescent="0.25">
      <c r="A415">
        <v>6537</v>
      </c>
      <c r="B415">
        <v>0.91347999999999996</v>
      </c>
      <c r="C415">
        <v>6537</v>
      </c>
      <c r="D415" s="1">
        <v>2.4091999999999998E+72</v>
      </c>
      <c r="E415" s="1">
        <f t="shared" si="6"/>
        <v>2.2007560159999997E+72</v>
      </c>
    </row>
    <row r="416" spans="1:5" x14ac:dyDescent="0.25">
      <c r="A416">
        <v>6538</v>
      </c>
      <c r="B416">
        <v>0.92329000000000006</v>
      </c>
      <c r="C416">
        <v>6538</v>
      </c>
      <c r="D416" s="1">
        <v>2.0681999999999998E+72</v>
      </c>
      <c r="E416" s="1">
        <f t="shared" si="6"/>
        <v>1.909548378E+72</v>
      </c>
    </row>
    <row r="417" spans="1:5" x14ac:dyDescent="0.25">
      <c r="A417">
        <v>6539</v>
      </c>
      <c r="B417">
        <v>0.93525000000000003</v>
      </c>
      <c r="C417">
        <v>6539</v>
      </c>
      <c r="D417" s="1">
        <v>1.2258999999999999E+72</v>
      </c>
      <c r="E417" s="1">
        <f t="shared" si="6"/>
        <v>1.1465229749999999E+72</v>
      </c>
    </row>
    <row r="418" spans="1:5" x14ac:dyDescent="0.25">
      <c r="A418">
        <v>6540</v>
      </c>
      <c r="B418">
        <v>0.93428</v>
      </c>
      <c r="C418">
        <v>6540</v>
      </c>
      <c r="D418" s="1">
        <v>1.0106E+72</v>
      </c>
      <c r="E418" s="1">
        <f t="shared" si="6"/>
        <v>9.4418336799999989E+71</v>
      </c>
    </row>
    <row r="419" spans="1:5" x14ac:dyDescent="0.25">
      <c r="A419">
        <v>6541</v>
      </c>
      <c r="B419">
        <v>0.93262</v>
      </c>
      <c r="C419">
        <v>6541</v>
      </c>
      <c r="D419" s="1">
        <v>1.9404000000000001E+72</v>
      </c>
      <c r="E419" s="1">
        <f t="shared" si="6"/>
        <v>1.8096558480000001E+72</v>
      </c>
    </row>
    <row r="420" spans="1:5" x14ac:dyDescent="0.25">
      <c r="A420">
        <v>6542</v>
      </c>
      <c r="B420">
        <v>0.93064999999999998</v>
      </c>
      <c r="C420">
        <v>6542</v>
      </c>
      <c r="D420" s="1">
        <v>1.4174E+72</v>
      </c>
      <c r="E420" s="1">
        <f t="shared" si="6"/>
        <v>1.3191033099999999E+72</v>
      </c>
    </row>
    <row r="421" spans="1:5" x14ac:dyDescent="0.25">
      <c r="A421">
        <v>6543</v>
      </c>
      <c r="B421">
        <v>0.92691000000000001</v>
      </c>
      <c r="C421">
        <v>6543</v>
      </c>
      <c r="D421" s="1">
        <v>6.3799000000000003E+71</v>
      </c>
      <c r="E421" s="1">
        <f t="shared" si="6"/>
        <v>5.9135931090000005E+71</v>
      </c>
    </row>
    <row r="422" spans="1:5" x14ac:dyDescent="0.25">
      <c r="A422">
        <v>6544</v>
      </c>
      <c r="B422">
        <v>0.92210999999999999</v>
      </c>
      <c r="C422">
        <v>6544</v>
      </c>
      <c r="D422" s="1">
        <v>1.7323000000000001E+71</v>
      </c>
      <c r="E422" s="1">
        <f t="shared" si="6"/>
        <v>1.5973711530000002E+71</v>
      </c>
    </row>
    <row r="423" spans="1:5" x14ac:dyDescent="0.25">
      <c r="A423">
        <v>6545</v>
      </c>
      <c r="B423">
        <v>0.91778000000000004</v>
      </c>
      <c r="C423">
        <v>6545</v>
      </c>
      <c r="D423" s="1">
        <v>2.8712000000000001E+70</v>
      </c>
      <c r="E423" s="1">
        <f t="shared" si="6"/>
        <v>2.6351299360000003E+70</v>
      </c>
    </row>
    <row r="424" spans="1:5" x14ac:dyDescent="0.25">
      <c r="A424">
        <v>6546</v>
      </c>
      <c r="B424">
        <v>0.91668000000000005</v>
      </c>
      <c r="C424">
        <v>6546</v>
      </c>
      <c r="D424" s="1">
        <v>3.5392000000000003E+70</v>
      </c>
      <c r="E424" s="1">
        <f t="shared" si="6"/>
        <v>3.2443138560000004E+70</v>
      </c>
    </row>
    <row r="425" spans="1:5" x14ac:dyDescent="0.25">
      <c r="A425">
        <v>6547</v>
      </c>
      <c r="B425">
        <v>0.91147999999999996</v>
      </c>
      <c r="C425">
        <v>6547</v>
      </c>
      <c r="D425" s="1">
        <v>4.5246E+70</v>
      </c>
      <c r="E425" s="1">
        <f t="shared" si="6"/>
        <v>4.1240824079999997E+70</v>
      </c>
    </row>
    <row r="426" spans="1:5" x14ac:dyDescent="0.25">
      <c r="A426">
        <v>6548</v>
      </c>
      <c r="B426">
        <v>0.90532999999999997</v>
      </c>
      <c r="C426">
        <v>6548</v>
      </c>
      <c r="D426" s="1">
        <v>5.5667999999999996E+70</v>
      </c>
      <c r="E426" s="1">
        <f t="shared" si="6"/>
        <v>5.0397910439999993E+70</v>
      </c>
    </row>
    <row r="427" spans="1:5" x14ac:dyDescent="0.25">
      <c r="A427">
        <v>6549</v>
      </c>
      <c r="B427">
        <v>0.89363000000000004</v>
      </c>
      <c r="C427">
        <v>6549</v>
      </c>
      <c r="D427" s="1">
        <v>6.6189999999999997E+70</v>
      </c>
      <c r="E427" s="1">
        <f t="shared" si="6"/>
        <v>5.9149369700000002E+70</v>
      </c>
    </row>
    <row r="428" spans="1:5" x14ac:dyDescent="0.25">
      <c r="A428">
        <v>6550</v>
      </c>
      <c r="B428">
        <v>0.88204000000000005</v>
      </c>
      <c r="C428">
        <v>6550</v>
      </c>
      <c r="D428" s="1">
        <v>8.0039000000000002E+70</v>
      </c>
      <c r="E428" s="1">
        <f t="shared" si="6"/>
        <v>7.0597599560000008E+70</v>
      </c>
    </row>
    <row r="429" spans="1:5" x14ac:dyDescent="0.25">
      <c r="A429">
        <v>6551</v>
      </c>
      <c r="B429">
        <v>0.86538999999999999</v>
      </c>
      <c r="C429">
        <v>6551</v>
      </c>
      <c r="D429" s="1">
        <v>1.2141999999999999E+71</v>
      </c>
      <c r="E429" s="1">
        <f t="shared" si="6"/>
        <v>1.0507565379999999E+71</v>
      </c>
    </row>
    <row r="430" spans="1:5" x14ac:dyDescent="0.25">
      <c r="A430">
        <v>6552</v>
      </c>
      <c r="B430">
        <v>0.84279999999999999</v>
      </c>
      <c r="C430">
        <v>6552</v>
      </c>
      <c r="D430" s="1">
        <v>1.7776000000000001E+71</v>
      </c>
      <c r="E430" s="1">
        <f t="shared" si="6"/>
        <v>1.49816128E+71</v>
      </c>
    </row>
    <row r="431" spans="1:5" x14ac:dyDescent="0.25">
      <c r="A431">
        <v>6553</v>
      </c>
      <c r="B431">
        <v>0.84365000000000001</v>
      </c>
      <c r="C431">
        <v>6553</v>
      </c>
      <c r="D431" s="1">
        <v>2.9186999999999999E+71</v>
      </c>
      <c r="E431" s="1">
        <f t="shared" si="6"/>
        <v>2.4623612550000002E+71</v>
      </c>
    </row>
    <row r="432" spans="1:5" x14ac:dyDescent="0.25">
      <c r="A432">
        <v>6554</v>
      </c>
      <c r="B432">
        <v>0.85382000000000002</v>
      </c>
      <c r="C432">
        <v>6554</v>
      </c>
      <c r="D432" s="1">
        <v>3.8935000000000001E+71</v>
      </c>
      <c r="E432" s="1">
        <f t="shared" si="6"/>
        <v>3.32434817E+71</v>
      </c>
    </row>
    <row r="433" spans="1:5" x14ac:dyDescent="0.25">
      <c r="A433">
        <v>6555</v>
      </c>
      <c r="B433">
        <v>0.86768000000000001</v>
      </c>
      <c r="C433">
        <v>6555</v>
      </c>
      <c r="D433" s="1">
        <v>5.1898000000000005E+71</v>
      </c>
      <c r="E433" s="1">
        <f t="shared" si="6"/>
        <v>4.503085664E+71</v>
      </c>
    </row>
    <row r="434" spans="1:5" x14ac:dyDescent="0.25">
      <c r="A434">
        <v>6556</v>
      </c>
      <c r="B434">
        <v>0.89585999999999999</v>
      </c>
      <c r="C434">
        <v>6556</v>
      </c>
      <c r="D434" s="1">
        <v>2.3176999999999999E+73</v>
      </c>
      <c r="E434" s="1">
        <f t="shared" si="6"/>
        <v>2.076334722E+73</v>
      </c>
    </row>
    <row r="435" spans="1:5" x14ac:dyDescent="0.25">
      <c r="A435">
        <v>6557</v>
      </c>
      <c r="B435">
        <v>0.88063999999999998</v>
      </c>
      <c r="C435">
        <v>6557</v>
      </c>
      <c r="D435" s="1">
        <v>6.8829999999999998E+71</v>
      </c>
      <c r="E435" s="1">
        <f t="shared" si="6"/>
        <v>6.06144512E+71</v>
      </c>
    </row>
    <row r="436" spans="1:5" x14ac:dyDescent="0.25">
      <c r="A436">
        <v>6558</v>
      </c>
      <c r="B436">
        <v>0.92764999999999997</v>
      </c>
      <c r="C436">
        <v>6558</v>
      </c>
      <c r="D436" s="1">
        <v>1.0634E+73</v>
      </c>
      <c r="E436" s="1">
        <f t="shared" si="6"/>
        <v>9.8646300999999992E+72</v>
      </c>
    </row>
    <row r="437" spans="1:5" x14ac:dyDescent="0.25">
      <c r="A437">
        <v>6559</v>
      </c>
      <c r="B437">
        <v>0.93323</v>
      </c>
      <c r="C437">
        <v>6559</v>
      </c>
      <c r="D437" s="1">
        <v>8.0325000000000003E+71</v>
      </c>
      <c r="E437" s="1">
        <f t="shared" si="6"/>
        <v>7.4961699750000005E+71</v>
      </c>
    </row>
    <row r="438" spans="1:5" x14ac:dyDescent="0.25">
      <c r="A438">
        <v>6560</v>
      </c>
      <c r="B438">
        <v>0.91698000000000002</v>
      </c>
      <c r="C438">
        <v>6560</v>
      </c>
      <c r="D438" s="1">
        <v>2.2161E+70</v>
      </c>
      <c r="E438" s="1">
        <f t="shared" si="6"/>
        <v>2.0321193779999999E+70</v>
      </c>
    </row>
    <row r="439" spans="1:5" x14ac:dyDescent="0.25">
      <c r="A439">
        <v>6561</v>
      </c>
      <c r="B439">
        <v>0.89288000000000001</v>
      </c>
      <c r="C439">
        <v>6561</v>
      </c>
      <c r="D439" s="1">
        <v>6.2678000000000004E+72</v>
      </c>
      <c r="E439" s="1">
        <f t="shared" si="6"/>
        <v>5.5963932640000008E+72</v>
      </c>
    </row>
    <row r="440" spans="1:5" x14ac:dyDescent="0.25">
      <c r="A440">
        <v>6562</v>
      </c>
      <c r="B440">
        <v>0.89058000000000004</v>
      </c>
      <c r="C440">
        <v>6562</v>
      </c>
      <c r="D440" s="1">
        <v>9.1340999999999993E+71</v>
      </c>
      <c r="E440" s="1">
        <f t="shared" si="6"/>
        <v>8.1346467779999993E+71</v>
      </c>
    </row>
    <row r="441" spans="1:5" x14ac:dyDescent="0.25">
      <c r="A441">
        <v>6563</v>
      </c>
      <c r="B441">
        <v>0.90917999999999999</v>
      </c>
      <c r="C441">
        <v>6563</v>
      </c>
      <c r="D441" s="1">
        <v>3.1076000000000002E+73</v>
      </c>
      <c r="E441" s="1">
        <f t="shared" si="6"/>
        <v>2.8253677680000003E+73</v>
      </c>
    </row>
    <row r="442" spans="1:5" x14ac:dyDescent="0.25">
      <c r="A442">
        <v>6564</v>
      </c>
      <c r="B442">
        <v>0.91508</v>
      </c>
      <c r="C442">
        <v>6564</v>
      </c>
      <c r="D442" s="1">
        <v>6.6908999999999994E+73</v>
      </c>
      <c r="E442" s="1">
        <f t="shared" si="6"/>
        <v>6.122708772E+73</v>
      </c>
    </row>
    <row r="443" spans="1:5" x14ac:dyDescent="0.25">
      <c r="A443">
        <v>6565</v>
      </c>
      <c r="B443">
        <v>0.92279</v>
      </c>
      <c r="C443">
        <v>6565</v>
      </c>
      <c r="D443" s="1">
        <v>9.1408000000000001E+73</v>
      </c>
      <c r="E443" s="1">
        <f t="shared" si="6"/>
        <v>8.435038832E+73</v>
      </c>
    </row>
    <row r="444" spans="1:5" x14ac:dyDescent="0.25">
      <c r="A444">
        <v>6566</v>
      </c>
      <c r="B444">
        <v>0.93532999999999999</v>
      </c>
      <c r="C444">
        <v>6566</v>
      </c>
      <c r="D444" s="1">
        <v>4.0646000000000003E+73</v>
      </c>
      <c r="E444" s="1">
        <f t="shared" si="6"/>
        <v>3.8017423180000005E+73</v>
      </c>
    </row>
    <row r="445" spans="1:5" x14ac:dyDescent="0.25">
      <c r="A445">
        <v>6567</v>
      </c>
      <c r="B445">
        <v>0.89759</v>
      </c>
      <c r="C445">
        <v>6567</v>
      </c>
      <c r="D445" s="1">
        <v>1.2330000000000001E+72</v>
      </c>
      <c r="E445" s="1">
        <f t="shared" si="6"/>
        <v>1.1067284700000001E+72</v>
      </c>
    </row>
    <row r="446" spans="1:5" x14ac:dyDescent="0.25">
      <c r="A446">
        <v>6568</v>
      </c>
      <c r="B446">
        <v>0.93376999999999999</v>
      </c>
      <c r="C446">
        <v>6568</v>
      </c>
      <c r="D446" s="1">
        <v>1.2926E+73</v>
      </c>
      <c r="E446" s="1">
        <f t="shared" si="6"/>
        <v>1.2069911019999999E+73</v>
      </c>
    </row>
    <row r="447" spans="1:5" x14ac:dyDescent="0.25">
      <c r="A447">
        <v>6569</v>
      </c>
      <c r="B447">
        <v>0.92637000000000003</v>
      </c>
      <c r="C447">
        <v>6569</v>
      </c>
      <c r="D447" s="1">
        <v>1.7645000000000001E+72</v>
      </c>
      <c r="E447" s="1">
        <f t="shared" si="6"/>
        <v>1.6345798650000001E+72</v>
      </c>
    </row>
    <row r="448" spans="1:5" x14ac:dyDescent="0.25">
      <c r="A448">
        <v>6570</v>
      </c>
      <c r="B448">
        <v>0.92605000000000004</v>
      </c>
      <c r="C448">
        <v>6570</v>
      </c>
      <c r="D448" s="1">
        <v>1.4049999999999999E+72</v>
      </c>
      <c r="E448" s="1">
        <f t="shared" si="6"/>
        <v>1.3011002499999999E+72</v>
      </c>
    </row>
    <row r="449" spans="1:5" x14ac:dyDescent="0.25">
      <c r="A449">
        <v>6571</v>
      </c>
      <c r="B449">
        <v>0.92828999999999995</v>
      </c>
      <c r="C449">
        <v>6571</v>
      </c>
      <c r="D449" s="1">
        <v>1.1073999999999999E+72</v>
      </c>
      <c r="E449" s="1">
        <f t="shared" si="6"/>
        <v>1.0279883459999999E+72</v>
      </c>
    </row>
    <row r="450" spans="1:5" x14ac:dyDescent="0.25">
      <c r="A450">
        <v>6572</v>
      </c>
      <c r="B450">
        <v>0.91707000000000005</v>
      </c>
      <c r="C450">
        <v>6572</v>
      </c>
      <c r="D450" s="1">
        <v>6.3334999999999996E+71</v>
      </c>
      <c r="E450" s="1">
        <f t="shared" si="6"/>
        <v>5.8082628449999998E+71</v>
      </c>
    </row>
    <row r="451" spans="1:5" x14ac:dyDescent="0.25">
      <c r="A451">
        <v>6573</v>
      </c>
      <c r="B451">
        <v>0.92159000000000002</v>
      </c>
      <c r="C451">
        <v>6573</v>
      </c>
      <c r="D451" s="1">
        <v>5.5136999999999997E+71</v>
      </c>
      <c r="E451" s="1">
        <f t="shared" ref="E451:E514" si="7">D451*B451</f>
        <v>5.0813707829999997E+71</v>
      </c>
    </row>
    <row r="452" spans="1:5" x14ac:dyDescent="0.25">
      <c r="A452">
        <v>6574</v>
      </c>
      <c r="B452">
        <v>0.92640999999999996</v>
      </c>
      <c r="C452">
        <v>6574</v>
      </c>
      <c r="D452" s="1">
        <v>4.7841000000000004E+71</v>
      </c>
      <c r="E452" s="1">
        <f t="shared" si="7"/>
        <v>4.4320380810000003E+71</v>
      </c>
    </row>
    <row r="453" spans="1:5" x14ac:dyDescent="0.25">
      <c r="A453">
        <v>6575</v>
      </c>
      <c r="B453">
        <v>0.93213000000000001</v>
      </c>
      <c r="C453">
        <v>6575</v>
      </c>
      <c r="D453" s="1">
        <v>3.4649999999999998E+71</v>
      </c>
      <c r="E453" s="1">
        <f t="shared" si="7"/>
        <v>3.22983045E+71</v>
      </c>
    </row>
    <row r="454" spans="1:5" x14ac:dyDescent="0.25">
      <c r="A454">
        <v>6576</v>
      </c>
      <c r="B454">
        <v>0.93033999999999994</v>
      </c>
      <c r="C454">
        <v>6576</v>
      </c>
      <c r="D454" s="1">
        <v>7.1093000000000005E+71</v>
      </c>
      <c r="E454" s="1">
        <f t="shared" si="7"/>
        <v>6.6140661620000002E+71</v>
      </c>
    </row>
    <row r="455" spans="1:5" x14ac:dyDescent="0.25">
      <c r="A455">
        <v>6577</v>
      </c>
      <c r="B455">
        <v>0.93201999999999996</v>
      </c>
      <c r="C455">
        <v>6577</v>
      </c>
      <c r="D455" s="1">
        <v>2.5726000000000001E+71</v>
      </c>
      <c r="E455" s="1">
        <f t="shared" si="7"/>
        <v>2.3977146519999999E+71</v>
      </c>
    </row>
    <row r="456" spans="1:5" x14ac:dyDescent="0.25">
      <c r="A456">
        <v>6578</v>
      </c>
      <c r="B456">
        <v>0.93103999999999998</v>
      </c>
      <c r="C456">
        <v>6578</v>
      </c>
      <c r="D456" s="1">
        <v>1.488E+72</v>
      </c>
      <c r="E456" s="1">
        <f t="shared" si="7"/>
        <v>1.38538752E+72</v>
      </c>
    </row>
    <row r="457" spans="1:5" x14ac:dyDescent="0.25">
      <c r="A457">
        <v>6579</v>
      </c>
      <c r="B457">
        <v>0.92998000000000003</v>
      </c>
      <c r="C457">
        <v>6579</v>
      </c>
      <c r="D457" s="1">
        <v>1.0783000000000001E+72</v>
      </c>
      <c r="E457" s="1">
        <f t="shared" si="7"/>
        <v>1.0027974340000001E+72</v>
      </c>
    </row>
    <row r="458" spans="1:5" x14ac:dyDescent="0.25">
      <c r="A458">
        <v>6580</v>
      </c>
      <c r="B458">
        <v>0.92659000000000002</v>
      </c>
      <c r="C458">
        <v>6580</v>
      </c>
      <c r="D458" s="1">
        <v>4.8602000000000005E+71</v>
      </c>
      <c r="E458" s="1">
        <f t="shared" si="7"/>
        <v>4.5034127180000007E+71</v>
      </c>
    </row>
    <row r="459" spans="1:5" x14ac:dyDescent="0.25">
      <c r="A459">
        <v>6581</v>
      </c>
      <c r="B459">
        <v>0.91090000000000004</v>
      </c>
      <c r="C459">
        <v>6581</v>
      </c>
      <c r="D459" s="1">
        <v>1.3905000000000001E+69</v>
      </c>
      <c r="E459" s="1">
        <f t="shared" si="7"/>
        <v>1.26660645E+69</v>
      </c>
    </row>
    <row r="460" spans="1:5" x14ac:dyDescent="0.25">
      <c r="A460">
        <v>6582</v>
      </c>
      <c r="B460">
        <v>0.92166000000000003</v>
      </c>
      <c r="C460">
        <v>6582</v>
      </c>
      <c r="D460" s="1">
        <v>1.2198E+71</v>
      </c>
      <c r="E460" s="1">
        <f t="shared" si="7"/>
        <v>1.124240868E+71</v>
      </c>
    </row>
    <row r="461" spans="1:5" x14ac:dyDescent="0.25">
      <c r="A461">
        <v>6583</v>
      </c>
      <c r="B461">
        <v>0.91610000000000003</v>
      </c>
      <c r="C461">
        <v>6583</v>
      </c>
      <c r="D461" s="1">
        <v>1.6803999999999999E+70</v>
      </c>
      <c r="E461" s="1">
        <f t="shared" si="7"/>
        <v>1.5394144399999999E+70</v>
      </c>
    </row>
    <row r="462" spans="1:5" x14ac:dyDescent="0.25">
      <c r="A462">
        <v>6584</v>
      </c>
      <c r="B462">
        <v>0.90981999999999996</v>
      </c>
      <c r="C462">
        <v>6584</v>
      </c>
      <c r="D462" s="1">
        <v>1.8046E+69</v>
      </c>
      <c r="E462" s="1">
        <f t="shared" si="7"/>
        <v>1.641861172E+69</v>
      </c>
    </row>
    <row r="463" spans="1:5" x14ac:dyDescent="0.25">
      <c r="A463">
        <v>6585</v>
      </c>
      <c r="B463">
        <v>0.90754000000000001</v>
      </c>
      <c r="C463">
        <v>6585</v>
      </c>
      <c r="D463" s="1">
        <v>2.2705E+69</v>
      </c>
      <c r="E463" s="1">
        <f t="shared" si="7"/>
        <v>2.0605695699999999E+69</v>
      </c>
    </row>
    <row r="464" spans="1:5" x14ac:dyDescent="0.25">
      <c r="A464">
        <v>6586</v>
      </c>
      <c r="B464">
        <v>0.90383999999999998</v>
      </c>
      <c r="C464">
        <v>6586</v>
      </c>
      <c r="D464" s="1">
        <v>2.7888E+69</v>
      </c>
      <c r="E464" s="1">
        <f t="shared" si="7"/>
        <v>2.5206289920000001E+69</v>
      </c>
    </row>
    <row r="465" spans="1:5" x14ac:dyDescent="0.25">
      <c r="A465">
        <v>6587</v>
      </c>
      <c r="B465">
        <v>0.89829000000000003</v>
      </c>
      <c r="C465">
        <v>6587</v>
      </c>
      <c r="D465" s="1">
        <v>3.4808000000000001E+69</v>
      </c>
      <c r="E465" s="1">
        <f t="shared" si="7"/>
        <v>3.1267678320000004E+69</v>
      </c>
    </row>
    <row r="466" spans="1:5" x14ac:dyDescent="0.25">
      <c r="A466">
        <v>6588</v>
      </c>
      <c r="B466">
        <v>0.89124999999999999</v>
      </c>
      <c r="C466">
        <v>6588</v>
      </c>
      <c r="D466" s="1">
        <v>4.3689000000000002E+69</v>
      </c>
      <c r="E466" s="1">
        <f t="shared" si="7"/>
        <v>3.8937821250000001E+69</v>
      </c>
    </row>
    <row r="467" spans="1:5" x14ac:dyDescent="0.25">
      <c r="A467">
        <v>6589</v>
      </c>
      <c r="B467">
        <v>0.85880999999999996</v>
      </c>
      <c r="C467">
        <v>6589</v>
      </c>
      <c r="D467" s="1">
        <v>1.3192000000000001E+70</v>
      </c>
      <c r="E467" s="1">
        <f t="shared" si="7"/>
        <v>1.1329421520000001E+70</v>
      </c>
    </row>
    <row r="468" spans="1:5" x14ac:dyDescent="0.25">
      <c r="A468">
        <v>6590</v>
      </c>
      <c r="B468">
        <v>0.85941000000000001</v>
      </c>
      <c r="C468">
        <v>6590</v>
      </c>
      <c r="D468" s="1">
        <v>2.1722999999999999E+70</v>
      </c>
      <c r="E468" s="1">
        <f t="shared" si="7"/>
        <v>1.866896343E+70</v>
      </c>
    </row>
    <row r="469" spans="1:5" x14ac:dyDescent="0.25">
      <c r="A469">
        <v>6591</v>
      </c>
      <c r="B469">
        <v>0.87307999999999997</v>
      </c>
      <c r="C469">
        <v>6591</v>
      </c>
      <c r="D469" s="1">
        <v>3.7460999999999999E+70</v>
      </c>
      <c r="E469" s="1">
        <f t="shared" si="7"/>
        <v>3.2706449879999999E+70</v>
      </c>
    </row>
    <row r="470" spans="1:5" x14ac:dyDescent="0.25">
      <c r="A470">
        <v>6592</v>
      </c>
      <c r="B470">
        <v>0.88741999999999999</v>
      </c>
      <c r="C470">
        <v>6592</v>
      </c>
      <c r="D470" s="1">
        <v>6.4754000000000003E+70</v>
      </c>
      <c r="E470" s="1">
        <f t="shared" si="7"/>
        <v>5.7463994679999999E+70</v>
      </c>
    </row>
    <row r="471" spans="1:5" x14ac:dyDescent="0.25">
      <c r="A471">
        <v>6593</v>
      </c>
      <c r="B471">
        <v>0.89361000000000002</v>
      </c>
      <c r="C471">
        <v>6593</v>
      </c>
      <c r="D471" s="1">
        <v>8.6323000000000001E+70</v>
      </c>
      <c r="E471" s="1">
        <f t="shared" si="7"/>
        <v>7.7139096029999999E+70</v>
      </c>
    </row>
    <row r="472" spans="1:5" x14ac:dyDescent="0.25">
      <c r="A472">
        <v>6594</v>
      </c>
      <c r="B472">
        <v>0.93271999999999999</v>
      </c>
      <c r="C472">
        <v>6594</v>
      </c>
      <c r="D472" s="1">
        <v>2.3658999999999999E+72</v>
      </c>
      <c r="E472" s="1">
        <f t="shared" si="7"/>
        <v>2.206722248E+72</v>
      </c>
    </row>
    <row r="473" spans="1:5" x14ac:dyDescent="0.25">
      <c r="A473">
        <v>6595</v>
      </c>
      <c r="B473">
        <v>0.93005000000000004</v>
      </c>
      <c r="C473">
        <v>6595</v>
      </c>
      <c r="D473" s="1">
        <v>2.3275000000000001E+71</v>
      </c>
      <c r="E473" s="1">
        <f t="shared" si="7"/>
        <v>2.1646913750000003E+71</v>
      </c>
    </row>
    <row r="474" spans="1:5" x14ac:dyDescent="0.25">
      <c r="A474">
        <v>6596</v>
      </c>
      <c r="B474">
        <v>0.91069999999999995</v>
      </c>
      <c r="C474">
        <v>6596</v>
      </c>
      <c r="D474" s="1">
        <v>1.0694000000000001E+69</v>
      </c>
      <c r="E474" s="1">
        <f t="shared" si="7"/>
        <v>9.7390257999999993E+68</v>
      </c>
    </row>
    <row r="475" spans="1:5" x14ac:dyDescent="0.25">
      <c r="A475">
        <v>6597</v>
      </c>
      <c r="B475">
        <v>0.89583000000000002</v>
      </c>
      <c r="C475">
        <v>6597</v>
      </c>
      <c r="D475" s="1">
        <v>1.1829E+71</v>
      </c>
      <c r="E475" s="1">
        <f t="shared" si="7"/>
        <v>1.059677307E+71</v>
      </c>
    </row>
    <row r="476" spans="1:5" x14ac:dyDescent="0.25">
      <c r="A476">
        <v>6598</v>
      </c>
      <c r="B476">
        <v>0.90127999999999997</v>
      </c>
      <c r="C476">
        <v>6598</v>
      </c>
      <c r="D476" s="1">
        <v>1.7290999999999999E+72</v>
      </c>
      <c r="E476" s="1">
        <f t="shared" si="7"/>
        <v>1.558403248E+72</v>
      </c>
    </row>
    <row r="477" spans="1:5" x14ac:dyDescent="0.25">
      <c r="A477">
        <v>6599</v>
      </c>
      <c r="B477">
        <v>0.90903999999999996</v>
      </c>
      <c r="C477">
        <v>6599</v>
      </c>
      <c r="D477" s="1">
        <v>1.1954E+73</v>
      </c>
      <c r="E477" s="1">
        <f t="shared" si="7"/>
        <v>1.0866664160000001E+73</v>
      </c>
    </row>
    <row r="478" spans="1:5" x14ac:dyDescent="0.25">
      <c r="A478">
        <v>6600</v>
      </c>
      <c r="B478">
        <v>0.91788000000000003</v>
      </c>
      <c r="C478">
        <v>6600</v>
      </c>
      <c r="D478" s="1">
        <v>4.4155E+73</v>
      </c>
      <c r="E478" s="1">
        <f t="shared" si="7"/>
        <v>4.0528991399999998E+73</v>
      </c>
    </row>
    <row r="479" spans="1:5" x14ac:dyDescent="0.25">
      <c r="A479">
        <v>6601</v>
      </c>
      <c r="B479">
        <v>0.92654999999999998</v>
      </c>
      <c r="C479">
        <v>6601</v>
      </c>
      <c r="D479" s="1">
        <v>9.4082000000000003E+73</v>
      </c>
      <c r="E479" s="1">
        <f t="shared" si="7"/>
        <v>8.7171677099999997E+73</v>
      </c>
    </row>
    <row r="480" spans="1:5" x14ac:dyDescent="0.25">
      <c r="A480">
        <v>6602</v>
      </c>
      <c r="B480">
        <v>0.93366000000000005</v>
      </c>
      <c r="C480">
        <v>6602</v>
      </c>
      <c r="D480" s="1">
        <v>1.2576E+74</v>
      </c>
      <c r="E480" s="1">
        <f t="shared" si="7"/>
        <v>1.1741708160000001E+74</v>
      </c>
    </row>
    <row r="481" spans="1:5" x14ac:dyDescent="0.25">
      <c r="A481">
        <v>6603</v>
      </c>
      <c r="B481">
        <v>0.93854000000000004</v>
      </c>
      <c r="C481">
        <v>6603</v>
      </c>
      <c r="D481" s="1">
        <v>1.0335E+74</v>
      </c>
      <c r="E481" s="1">
        <f t="shared" si="7"/>
        <v>9.6998109E+73</v>
      </c>
    </row>
    <row r="482" spans="1:5" x14ac:dyDescent="0.25">
      <c r="A482">
        <v>6604</v>
      </c>
      <c r="B482">
        <v>0.94079999999999997</v>
      </c>
      <c r="C482">
        <v>6604</v>
      </c>
      <c r="D482" s="1">
        <v>5.3799999999999998E+73</v>
      </c>
      <c r="E482" s="1">
        <f t="shared" si="7"/>
        <v>5.0615039999999995E+73</v>
      </c>
    </row>
    <row r="483" spans="1:5" x14ac:dyDescent="0.25">
      <c r="A483">
        <v>6605</v>
      </c>
      <c r="B483">
        <v>0.93994</v>
      </c>
      <c r="C483">
        <v>6605</v>
      </c>
      <c r="D483" s="1">
        <v>1.6629999999999999E+73</v>
      </c>
      <c r="E483" s="1">
        <f t="shared" si="7"/>
        <v>1.5631202199999998E+73</v>
      </c>
    </row>
    <row r="484" spans="1:5" x14ac:dyDescent="0.25">
      <c r="A484">
        <v>6606</v>
      </c>
      <c r="B484">
        <v>0.93596000000000001</v>
      </c>
      <c r="C484">
        <v>6606</v>
      </c>
      <c r="D484" s="1">
        <v>2.7942E+72</v>
      </c>
      <c r="E484" s="1">
        <f t="shared" si="7"/>
        <v>2.6152594320000002E+72</v>
      </c>
    </row>
    <row r="485" spans="1:5" x14ac:dyDescent="0.25">
      <c r="A485">
        <v>6607</v>
      </c>
      <c r="B485">
        <v>0.93010000000000004</v>
      </c>
      <c r="C485">
        <v>6607</v>
      </c>
      <c r="D485" s="1">
        <v>2.1433000000000001E+71</v>
      </c>
      <c r="E485" s="1">
        <f t="shared" si="7"/>
        <v>1.9934833300000001E+71</v>
      </c>
    </row>
    <row r="486" spans="1:5" x14ac:dyDescent="0.25">
      <c r="A486">
        <v>6608</v>
      </c>
      <c r="B486">
        <v>0.92915000000000003</v>
      </c>
      <c r="C486">
        <v>6608</v>
      </c>
      <c r="D486" s="1">
        <v>1.9776999999999999E+71</v>
      </c>
      <c r="E486" s="1">
        <f t="shared" si="7"/>
        <v>1.8375799549999999E+71</v>
      </c>
    </row>
    <row r="487" spans="1:5" x14ac:dyDescent="0.25">
      <c r="A487">
        <v>6609</v>
      </c>
      <c r="B487">
        <v>0.92659999999999998</v>
      </c>
      <c r="C487">
        <v>6609</v>
      </c>
      <c r="D487" s="1">
        <v>1.8158999999999999E+71</v>
      </c>
      <c r="E487" s="1">
        <f t="shared" si="7"/>
        <v>1.6826129399999999E+71</v>
      </c>
    </row>
    <row r="488" spans="1:5" x14ac:dyDescent="0.25">
      <c r="A488">
        <v>6610</v>
      </c>
      <c r="B488">
        <v>0.92418</v>
      </c>
      <c r="C488">
        <v>6610</v>
      </c>
      <c r="D488" s="1">
        <v>1.6741E+71</v>
      </c>
      <c r="E488" s="1">
        <f t="shared" si="7"/>
        <v>1.5471697379999999E+71</v>
      </c>
    </row>
    <row r="489" spans="1:5" x14ac:dyDescent="0.25">
      <c r="A489">
        <v>6611</v>
      </c>
      <c r="B489">
        <v>0.92303000000000002</v>
      </c>
      <c r="C489">
        <v>6611</v>
      </c>
      <c r="D489" s="1">
        <v>1.515E+71</v>
      </c>
      <c r="E489" s="1">
        <f t="shared" si="7"/>
        <v>1.39839045E+71</v>
      </c>
    </row>
    <row r="490" spans="1:5" x14ac:dyDescent="0.25">
      <c r="A490">
        <v>6612</v>
      </c>
      <c r="B490">
        <v>0.92318</v>
      </c>
      <c r="C490">
        <v>6612</v>
      </c>
      <c r="D490" s="1">
        <v>1.4211999999999999E+71</v>
      </c>
      <c r="E490" s="1">
        <f t="shared" si="7"/>
        <v>1.3120234159999999E+71</v>
      </c>
    </row>
    <row r="491" spans="1:5" x14ac:dyDescent="0.25">
      <c r="A491">
        <v>6613</v>
      </c>
      <c r="B491">
        <v>0.92379</v>
      </c>
      <c r="C491">
        <v>6613</v>
      </c>
      <c r="D491" s="1">
        <v>1.3298000000000001E+71</v>
      </c>
      <c r="E491" s="1">
        <f t="shared" si="7"/>
        <v>1.228455942E+71</v>
      </c>
    </row>
    <row r="492" spans="1:5" x14ac:dyDescent="0.25">
      <c r="A492">
        <v>6614</v>
      </c>
      <c r="B492">
        <v>0.92354999999999998</v>
      </c>
      <c r="C492">
        <v>6614</v>
      </c>
      <c r="D492" s="1">
        <v>1.2223E+71</v>
      </c>
      <c r="E492" s="1">
        <f t="shared" si="7"/>
        <v>1.1288551650000001E+71</v>
      </c>
    </row>
    <row r="493" spans="1:5" x14ac:dyDescent="0.25">
      <c r="A493">
        <v>6615</v>
      </c>
      <c r="B493">
        <v>0.92130999999999996</v>
      </c>
      <c r="C493">
        <v>6615</v>
      </c>
      <c r="D493" s="1">
        <v>1.1109999999999999E+71</v>
      </c>
      <c r="E493" s="1">
        <f t="shared" si="7"/>
        <v>1.0235754099999999E+71</v>
      </c>
    </row>
    <row r="494" spans="1:5" x14ac:dyDescent="0.25">
      <c r="A494">
        <v>6616</v>
      </c>
      <c r="B494">
        <v>0.91835999999999995</v>
      </c>
      <c r="C494">
        <v>6616</v>
      </c>
      <c r="D494" s="1">
        <v>9.9260999999999996E+70</v>
      </c>
      <c r="E494" s="1">
        <f t="shared" si="7"/>
        <v>9.1157331959999991E+70</v>
      </c>
    </row>
    <row r="495" spans="1:5" x14ac:dyDescent="0.25">
      <c r="A495">
        <v>6617</v>
      </c>
      <c r="B495">
        <v>0.91725000000000001</v>
      </c>
      <c r="C495">
        <v>6617</v>
      </c>
      <c r="D495" s="1">
        <v>9.1443999999999994E+70</v>
      </c>
      <c r="E495" s="1">
        <f t="shared" si="7"/>
        <v>8.3877008999999992E+70</v>
      </c>
    </row>
    <row r="496" spans="1:5" x14ac:dyDescent="0.25">
      <c r="A496">
        <v>6618</v>
      </c>
      <c r="B496">
        <v>0.91866999999999999</v>
      </c>
      <c r="C496">
        <v>6618</v>
      </c>
      <c r="D496" s="1">
        <v>8.5006999999999998E+70</v>
      </c>
      <c r="E496" s="1">
        <f t="shared" si="7"/>
        <v>7.8093380689999991E+70</v>
      </c>
    </row>
    <row r="497" spans="1:5" x14ac:dyDescent="0.25">
      <c r="A497">
        <v>6619</v>
      </c>
      <c r="B497">
        <v>0.92184999999999995</v>
      </c>
      <c r="C497">
        <v>6619</v>
      </c>
      <c r="D497" s="1">
        <v>7.9998000000000005E+70</v>
      </c>
      <c r="E497" s="1">
        <f t="shared" si="7"/>
        <v>7.3746156299999997E+70</v>
      </c>
    </row>
    <row r="498" spans="1:5" x14ac:dyDescent="0.25">
      <c r="A498">
        <v>6620</v>
      </c>
      <c r="B498">
        <v>0.92505999999999999</v>
      </c>
      <c r="C498">
        <v>6620</v>
      </c>
      <c r="D498" s="1">
        <v>7.2745999999999996E+70</v>
      </c>
      <c r="E498" s="1">
        <f t="shared" si="7"/>
        <v>6.7294414759999997E+70</v>
      </c>
    </row>
    <row r="499" spans="1:5" x14ac:dyDescent="0.25">
      <c r="A499">
        <v>6621</v>
      </c>
      <c r="B499">
        <v>0.92667999999999995</v>
      </c>
      <c r="C499">
        <v>6621</v>
      </c>
      <c r="D499" s="1">
        <v>6.3667000000000003E+70</v>
      </c>
      <c r="E499" s="1">
        <f t="shared" si="7"/>
        <v>5.8998935560000001E+70</v>
      </c>
    </row>
    <row r="500" spans="1:5" x14ac:dyDescent="0.25">
      <c r="A500">
        <v>6622</v>
      </c>
      <c r="B500">
        <v>0.92808000000000002</v>
      </c>
      <c r="C500">
        <v>6622</v>
      </c>
      <c r="D500" s="1">
        <v>5.7647000000000003E+70</v>
      </c>
      <c r="E500" s="1">
        <f t="shared" si="7"/>
        <v>5.3501027760000004E+70</v>
      </c>
    </row>
    <row r="501" spans="1:5" x14ac:dyDescent="0.25">
      <c r="A501">
        <v>6623</v>
      </c>
      <c r="B501">
        <v>0.92896999999999996</v>
      </c>
      <c r="C501">
        <v>6623</v>
      </c>
      <c r="D501" s="1">
        <v>5.1607999999999998E+70</v>
      </c>
      <c r="E501" s="1">
        <f t="shared" si="7"/>
        <v>4.7942283759999997E+70</v>
      </c>
    </row>
    <row r="502" spans="1:5" x14ac:dyDescent="0.25">
      <c r="A502">
        <v>6624</v>
      </c>
      <c r="B502">
        <v>0.92972999999999995</v>
      </c>
      <c r="C502">
        <v>6624</v>
      </c>
      <c r="D502" s="1">
        <v>4.6871E+70</v>
      </c>
      <c r="E502" s="1">
        <f t="shared" si="7"/>
        <v>4.357737483E+70</v>
      </c>
    </row>
    <row r="503" spans="1:5" x14ac:dyDescent="0.25">
      <c r="A503">
        <v>6625</v>
      </c>
      <c r="B503">
        <v>0.92925999999999997</v>
      </c>
      <c r="C503">
        <v>6625</v>
      </c>
      <c r="D503" s="1">
        <v>4.1459000000000002E+70</v>
      </c>
      <c r="E503" s="1">
        <f t="shared" si="7"/>
        <v>3.8526190340000001E+70</v>
      </c>
    </row>
    <row r="504" spans="1:5" x14ac:dyDescent="0.25">
      <c r="A504">
        <v>6626</v>
      </c>
      <c r="B504">
        <v>0.92803000000000002</v>
      </c>
      <c r="C504">
        <v>6626</v>
      </c>
      <c r="D504" s="1">
        <v>3.8975999999999998E+70</v>
      </c>
      <c r="E504" s="1">
        <f t="shared" si="7"/>
        <v>3.617089728E+70</v>
      </c>
    </row>
    <row r="505" spans="1:5" x14ac:dyDescent="0.25">
      <c r="A505">
        <v>6627</v>
      </c>
      <c r="B505">
        <v>0.92698000000000003</v>
      </c>
      <c r="C505">
        <v>6627</v>
      </c>
      <c r="D505" s="1">
        <v>1.7488999999999999E+71</v>
      </c>
      <c r="E505" s="1">
        <f t="shared" si="7"/>
        <v>1.6211953220000001E+71</v>
      </c>
    </row>
    <row r="506" spans="1:5" x14ac:dyDescent="0.25">
      <c r="A506">
        <v>6628</v>
      </c>
      <c r="B506">
        <v>0.92701</v>
      </c>
      <c r="C506">
        <v>6628</v>
      </c>
      <c r="D506" s="1">
        <v>5.6096999999999998E+71</v>
      </c>
      <c r="E506" s="1">
        <f t="shared" si="7"/>
        <v>5.2002479969999994E+71</v>
      </c>
    </row>
    <row r="507" spans="1:5" x14ac:dyDescent="0.25">
      <c r="A507">
        <v>6629</v>
      </c>
      <c r="B507">
        <v>0.92906</v>
      </c>
      <c r="C507">
        <v>6629</v>
      </c>
      <c r="D507" s="1">
        <v>9.7158000000000009E+71</v>
      </c>
      <c r="E507" s="1">
        <f t="shared" si="7"/>
        <v>9.0265611480000001E+71</v>
      </c>
    </row>
    <row r="508" spans="1:5" x14ac:dyDescent="0.25">
      <c r="A508">
        <v>6630</v>
      </c>
      <c r="B508">
        <v>0.93030000000000002</v>
      </c>
      <c r="C508">
        <v>6630</v>
      </c>
      <c r="D508" s="1">
        <v>1.0696E+72</v>
      </c>
      <c r="E508" s="1">
        <f t="shared" si="7"/>
        <v>9.9504888000000005E+71</v>
      </c>
    </row>
    <row r="509" spans="1:5" x14ac:dyDescent="0.25">
      <c r="A509">
        <v>6631</v>
      </c>
      <c r="B509">
        <v>0.92947000000000002</v>
      </c>
      <c r="C509">
        <v>6631</v>
      </c>
      <c r="D509" s="1">
        <v>8.6523000000000002E+71</v>
      </c>
      <c r="E509" s="1">
        <f t="shared" si="7"/>
        <v>8.0420532810000001E+71</v>
      </c>
    </row>
    <row r="510" spans="1:5" x14ac:dyDescent="0.25">
      <c r="A510">
        <v>6632</v>
      </c>
      <c r="B510">
        <v>0.92635000000000001</v>
      </c>
      <c r="C510">
        <v>6632</v>
      </c>
      <c r="D510" s="1">
        <v>3.4003999999999999E+71</v>
      </c>
      <c r="E510" s="1">
        <f t="shared" si="7"/>
        <v>3.1499605400000002E+71</v>
      </c>
    </row>
    <row r="511" spans="1:5" x14ac:dyDescent="0.25">
      <c r="A511">
        <v>6633</v>
      </c>
      <c r="B511">
        <v>0.92147000000000001</v>
      </c>
      <c r="C511">
        <v>6633</v>
      </c>
      <c r="D511" s="1">
        <v>9.6882999999999998E+70</v>
      </c>
      <c r="E511" s="1">
        <f t="shared" si="7"/>
        <v>8.9274778010000002E+70</v>
      </c>
    </row>
    <row r="512" spans="1:5" x14ac:dyDescent="0.25">
      <c r="A512">
        <v>6634</v>
      </c>
      <c r="B512">
        <v>0.91559000000000001</v>
      </c>
      <c r="C512">
        <v>6634</v>
      </c>
      <c r="D512" s="1">
        <v>1.2164E+70</v>
      </c>
      <c r="E512" s="1">
        <f t="shared" si="7"/>
        <v>1.113723676E+70</v>
      </c>
    </row>
    <row r="513" spans="1:5" x14ac:dyDescent="0.25">
      <c r="A513">
        <v>6635</v>
      </c>
      <c r="B513">
        <v>0.91027999999999998</v>
      </c>
      <c r="C513">
        <v>6635</v>
      </c>
      <c r="D513" s="1">
        <v>7.8759000000000003E+68</v>
      </c>
      <c r="E513" s="1">
        <f t="shared" si="7"/>
        <v>7.1692742520000002E+68</v>
      </c>
    </row>
    <row r="514" spans="1:5" x14ac:dyDescent="0.25">
      <c r="A514">
        <v>6636</v>
      </c>
      <c r="B514">
        <v>0.90727000000000002</v>
      </c>
      <c r="C514">
        <v>6636</v>
      </c>
      <c r="D514" s="1">
        <v>1.7675000000000001E+67</v>
      </c>
      <c r="E514" s="1">
        <f t="shared" si="7"/>
        <v>1.603599725E+67</v>
      </c>
    </row>
    <row r="515" spans="1:5" x14ac:dyDescent="0.25">
      <c r="A515">
        <v>6637</v>
      </c>
      <c r="B515">
        <v>0.90636000000000005</v>
      </c>
      <c r="C515">
        <v>6637</v>
      </c>
      <c r="D515" s="1">
        <v>2.2318000000000001E+67</v>
      </c>
      <c r="E515" s="1">
        <f t="shared" ref="E515:E578" si="8">D515*B515</f>
        <v>2.0228142480000002E+67</v>
      </c>
    </row>
    <row r="516" spans="1:5" x14ac:dyDescent="0.25">
      <c r="A516">
        <v>6638</v>
      </c>
      <c r="B516">
        <v>0.90464999999999995</v>
      </c>
      <c r="C516">
        <v>6638</v>
      </c>
      <c r="D516" s="1">
        <v>3.1507000000000003E+67</v>
      </c>
      <c r="E516" s="1">
        <f t="shared" si="8"/>
        <v>2.8502807549999999E+67</v>
      </c>
    </row>
    <row r="517" spans="1:5" x14ac:dyDescent="0.25">
      <c r="A517">
        <v>6639</v>
      </c>
      <c r="B517">
        <v>0.90205999999999997</v>
      </c>
      <c r="C517">
        <v>6639</v>
      </c>
      <c r="D517" s="1">
        <v>3.9317000000000003E+67</v>
      </c>
      <c r="E517" s="1">
        <f t="shared" si="8"/>
        <v>3.5466293020000002E+67</v>
      </c>
    </row>
    <row r="518" spans="1:5" x14ac:dyDescent="0.25">
      <c r="A518">
        <v>6640</v>
      </c>
      <c r="B518">
        <v>0.89892000000000005</v>
      </c>
      <c r="C518">
        <v>6640</v>
      </c>
      <c r="D518" s="1">
        <v>5.2912E+67</v>
      </c>
      <c r="E518" s="1">
        <f t="shared" si="8"/>
        <v>4.756365504E+67</v>
      </c>
    </row>
    <row r="519" spans="1:5" x14ac:dyDescent="0.25">
      <c r="A519">
        <v>6641</v>
      </c>
      <c r="B519">
        <v>0.89514000000000005</v>
      </c>
      <c r="C519">
        <v>6641</v>
      </c>
      <c r="D519" s="1">
        <v>6.8955999999999999E+67</v>
      </c>
      <c r="E519" s="1">
        <f t="shared" si="8"/>
        <v>6.1725273840000002E+67</v>
      </c>
    </row>
    <row r="520" spans="1:5" x14ac:dyDescent="0.25">
      <c r="A520">
        <v>6642</v>
      </c>
      <c r="B520">
        <v>0.89081999999999995</v>
      </c>
      <c r="C520">
        <v>6642</v>
      </c>
      <c r="D520" s="1">
        <v>8.9679999999999996E+67</v>
      </c>
      <c r="E520" s="1">
        <f t="shared" si="8"/>
        <v>7.9888737599999987E+67</v>
      </c>
    </row>
    <row r="521" spans="1:5" x14ac:dyDescent="0.25">
      <c r="A521">
        <v>6643</v>
      </c>
      <c r="B521">
        <v>0.88654999999999995</v>
      </c>
      <c r="C521">
        <v>6643</v>
      </c>
      <c r="D521" s="1">
        <v>1.1258E+68</v>
      </c>
      <c r="E521" s="1">
        <f t="shared" si="8"/>
        <v>9.9807799000000001E+67</v>
      </c>
    </row>
    <row r="522" spans="1:5" x14ac:dyDescent="0.25">
      <c r="A522">
        <v>6644</v>
      </c>
      <c r="B522">
        <v>0.88239000000000001</v>
      </c>
      <c r="C522">
        <v>6644</v>
      </c>
      <c r="D522" s="1">
        <v>1.4598999999999999E+68</v>
      </c>
      <c r="E522" s="1">
        <f t="shared" si="8"/>
        <v>1.2882011609999999E+68</v>
      </c>
    </row>
    <row r="523" spans="1:5" x14ac:dyDescent="0.25">
      <c r="A523">
        <v>6645</v>
      </c>
      <c r="B523">
        <v>0.87849999999999995</v>
      </c>
      <c r="C523">
        <v>6645</v>
      </c>
      <c r="D523" s="1">
        <v>1.9290999999999999E+68</v>
      </c>
      <c r="E523" s="1">
        <f t="shared" si="8"/>
        <v>1.6947143499999998E+68</v>
      </c>
    </row>
    <row r="524" spans="1:5" x14ac:dyDescent="0.25">
      <c r="A524">
        <v>6646</v>
      </c>
      <c r="B524">
        <v>0.87519000000000002</v>
      </c>
      <c r="C524">
        <v>6646</v>
      </c>
      <c r="D524" s="1">
        <v>2.4541999999999999E+68</v>
      </c>
      <c r="E524" s="1">
        <f t="shared" si="8"/>
        <v>2.147891298E+68</v>
      </c>
    </row>
    <row r="525" spans="1:5" x14ac:dyDescent="0.25">
      <c r="A525">
        <v>6647</v>
      </c>
      <c r="B525">
        <v>0.87170999999999998</v>
      </c>
      <c r="C525">
        <v>6647</v>
      </c>
      <c r="D525" s="1">
        <v>3.1177E+68</v>
      </c>
      <c r="E525" s="1">
        <f t="shared" si="8"/>
        <v>2.7177302669999998E+68</v>
      </c>
    </row>
    <row r="526" spans="1:5" x14ac:dyDescent="0.25">
      <c r="A526">
        <v>6648</v>
      </c>
      <c r="B526">
        <v>0.86873999999999996</v>
      </c>
      <c r="C526">
        <v>6648</v>
      </c>
      <c r="D526" s="1">
        <v>3.8546E+68</v>
      </c>
      <c r="E526" s="1">
        <f t="shared" si="8"/>
        <v>3.3486452039999996E+68</v>
      </c>
    </row>
    <row r="527" spans="1:5" x14ac:dyDescent="0.25">
      <c r="A527">
        <v>6649</v>
      </c>
      <c r="B527">
        <v>0.86926999999999999</v>
      </c>
      <c r="C527">
        <v>6649</v>
      </c>
      <c r="D527" s="1">
        <v>4.9729E+68</v>
      </c>
      <c r="E527" s="1">
        <f t="shared" si="8"/>
        <v>4.3227927829999998E+68</v>
      </c>
    </row>
    <row r="528" spans="1:5" x14ac:dyDescent="0.25">
      <c r="A528">
        <v>6650</v>
      </c>
      <c r="B528">
        <v>0.86982999999999999</v>
      </c>
      <c r="C528">
        <v>6650</v>
      </c>
      <c r="D528" s="1">
        <v>6.3900999999999996E+68</v>
      </c>
      <c r="E528" s="1">
        <f t="shared" si="8"/>
        <v>5.5583006829999999E+68</v>
      </c>
    </row>
    <row r="529" spans="1:5" x14ac:dyDescent="0.25">
      <c r="A529">
        <v>6651</v>
      </c>
      <c r="B529">
        <v>0.87355000000000005</v>
      </c>
      <c r="C529">
        <v>6651</v>
      </c>
      <c r="D529" s="1">
        <v>8.3096999999999997E+68</v>
      </c>
      <c r="E529" s="1">
        <f t="shared" si="8"/>
        <v>7.2589384350000002E+68</v>
      </c>
    </row>
    <row r="530" spans="1:5" x14ac:dyDescent="0.25">
      <c r="A530">
        <v>6652</v>
      </c>
      <c r="B530">
        <v>0.87687000000000004</v>
      </c>
      <c r="C530">
        <v>6652</v>
      </c>
      <c r="D530" s="1">
        <v>1.1120999999999999E+69</v>
      </c>
      <c r="E530" s="1">
        <f t="shared" si="8"/>
        <v>9.7516712700000006E+68</v>
      </c>
    </row>
    <row r="531" spans="1:5" x14ac:dyDescent="0.25">
      <c r="A531">
        <v>6653</v>
      </c>
      <c r="B531">
        <v>0.88029999999999997</v>
      </c>
      <c r="C531">
        <v>6653</v>
      </c>
      <c r="D531" s="1">
        <v>1.4455E+69</v>
      </c>
      <c r="E531" s="1">
        <f t="shared" si="8"/>
        <v>1.2724736500000001E+69</v>
      </c>
    </row>
    <row r="532" spans="1:5" x14ac:dyDescent="0.25">
      <c r="A532">
        <v>6654</v>
      </c>
      <c r="B532">
        <v>0.88483000000000001</v>
      </c>
      <c r="C532">
        <v>6654</v>
      </c>
      <c r="D532" s="1">
        <v>1.8794000000000001E+69</v>
      </c>
      <c r="E532" s="1">
        <f t="shared" si="8"/>
        <v>1.662949502E+69</v>
      </c>
    </row>
    <row r="533" spans="1:5" x14ac:dyDescent="0.25">
      <c r="A533">
        <v>6655</v>
      </c>
      <c r="B533">
        <v>0.88880999999999999</v>
      </c>
      <c r="C533">
        <v>6655</v>
      </c>
      <c r="D533" s="1">
        <v>2.4756E+69</v>
      </c>
      <c r="E533" s="1">
        <f t="shared" si="8"/>
        <v>2.2003380359999999E+69</v>
      </c>
    </row>
    <row r="534" spans="1:5" x14ac:dyDescent="0.25">
      <c r="A534">
        <v>6656</v>
      </c>
      <c r="B534">
        <v>0.89188000000000001</v>
      </c>
      <c r="C534">
        <v>6656</v>
      </c>
      <c r="D534" s="1">
        <v>3.1813999999999999E+69</v>
      </c>
      <c r="E534" s="1">
        <f t="shared" si="8"/>
        <v>2.837427032E+69</v>
      </c>
    </row>
    <row r="535" spans="1:5" x14ac:dyDescent="0.25">
      <c r="A535">
        <v>6657</v>
      </c>
      <c r="B535">
        <v>0.86504000000000003</v>
      </c>
      <c r="C535">
        <v>6657</v>
      </c>
      <c r="D535" s="1">
        <v>2.8708E+70</v>
      </c>
      <c r="E535" s="1">
        <f t="shared" si="8"/>
        <v>2.4833568320000001E+70</v>
      </c>
    </row>
    <row r="536" spans="1:5" x14ac:dyDescent="0.25">
      <c r="A536">
        <v>6658</v>
      </c>
      <c r="B536">
        <v>0.87490999999999997</v>
      </c>
      <c r="C536">
        <v>6658</v>
      </c>
      <c r="D536" s="1">
        <v>9.8770999999999996E+70</v>
      </c>
      <c r="E536" s="1">
        <f t="shared" si="8"/>
        <v>8.6415735609999994E+70</v>
      </c>
    </row>
    <row r="537" spans="1:5" x14ac:dyDescent="0.25">
      <c r="A537">
        <v>6659</v>
      </c>
      <c r="B537">
        <v>0.84219999999999995</v>
      </c>
      <c r="C537">
        <v>6659</v>
      </c>
      <c r="D537" s="1">
        <v>1.0223999999999999E+72</v>
      </c>
      <c r="E537" s="1">
        <f t="shared" si="8"/>
        <v>8.6106527999999991E+71</v>
      </c>
    </row>
    <row r="538" spans="1:5" x14ac:dyDescent="0.25">
      <c r="A538">
        <v>6660</v>
      </c>
      <c r="B538">
        <v>0.93328</v>
      </c>
      <c r="C538">
        <v>6660</v>
      </c>
      <c r="D538" s="1">
        <v>1.5161E+72</v>
      </c>
      <c r="E538" s="1">
        <f t="shared" si="8"/>
        <v>1.414945808E+72</v>
      </c>
    </row>
    <row r="539" spans="1:5" x14ac:dyDescent="0.25">
      <c r="A539">
        <v>6661</v>
      </c>
      <c r="B539">
        <v>0.87073999999999996</v>
      </c>
      <c r="C539">
        <v>6661</v>
      </c>
      <c r="D539" s="1">
        <v>8.5195E+69</v>
      </c>
      <c r="E539" s="1">
        <f t="shared" si="8"/>
        <v>7.4182694300000003E+69</v>
      </c>
    </row>
    <row r="540" spans="1:5" x14ac:dyDescent="0.25">
      <c r="A540">
        <v>6662</v>
      </c>
      <c r="B540">
        <v>0.95330000000000004</v>
      </c>
      <c r="C540">
        <v>6662</v>
      </c>
      <c r="D540" s="1">
        <v>1.4555000000000001E+73</v>
      </c>
      <c r="E540" s="1">
        <f t="shared" si="8"/>
        <v>1.3875281500000002E+73</v>
      </c>
    </row>
    <row r="541" spans="1:5" x14ac:dyDescent="0.25">
      <c r="A541">
        <v>6663</v>
      </c>
      <c r="B541">
        <v>0.81483000000000005</v>
      </c>
      <c r="C541">
        <v>6663</v>
      </c>
      <c r="D541" s="1">
        <v>1.4969E+72</v>
      </c>
      <c r="E541" s="1">
        <f t="shared" si="8"/>
        <v>1.2197190270000001E+72</v>
      </c>
    </row>
    <row r="542" spans="1:5" x14ac:dyDescent="0.25">
      <c r="A542">
        <v>6664</v>
      </c>
      <c r="B542">
        <v>0.94215000000000004</v>
      </c>
      <c r="C542">
        <v>6664</v>
      </c>
      <c r="D542" s="1">
        <v>3.0126999999999999E+72</v>
      </c>
      <c r="E542" s="1">
        <f t="shared" si="8"/>
        <v>2.838415305E+72</v>
      </c>
    </row>
    <row r="543" spans="1:5" x14ac:dyDescent="0.25">
      <c r="A543">
        <v>6665</v>
      </c>
      <c r="B543">
        <v>0.89642999999999995</v>
      </c>
      <c r="C543">
        <v>6665</v>
      </c>
      <c r="D543" s="1">
        <v>2.6200999999999999E+72</v>
      </c>
      <c r="E543" s="1">
        <f t="shared" si="8"/>
        <v>2.3487362429999999E+72</v>
      </c>
    </row>
    <row r="544" spans="1:5" x14ac:dyDescent="0.25">
      <c r="A544">
        <v>6666</v>
      </c>
      <c r="B544">
        <v>0.93079999999999996</v>
      </c>
      <c r="C544">
        <v>6666</v>
      </c>
      <c r="D544" s="1">
        <v>1.7772000000000001E+72</v>
      </c>
      <c r="E544" s="1">
        <f t="shared" si="8"/>
        <v>1.6542177600000001E+72</v>
      </c>
    </row>
    <row r="545" spans="1:5" x14ac:dyDescent="0.25">
      <c r="A545">
        <v>6667</v>
      </c>
      <c r="B545">
        <v>0.79669000000000001</v>
      </c>
      <c r="C545">
        <v>6667</v>
      </c>
      <c r="D545" s="1">
        <v>9.4238000000000008E+72</v>
      </c>
      <c r="E545" s="1">
        <f t="shared" si="8"/>
        <v>7.5078472220000014E+72</v>
      </c>
    </row>
    <row r="546" spans="1:5" x14ac:dyDescent="0.25">
      <c r="A546">
        <v>6668</v>
      </c>
      <c r="B546">
        <v>0.84275</v>
      </c>
      <c r="C546">
        <v>6668</v>
      </c>
      <c r="D546" s="1">
        <v>9.2341999999999995E+72</v>
      </c>
      <c r="E546" s="1">
        <f t="shared" si="8"/>
        <v>7.7821220500000001E+72</v>
      </c>
    </row>
    <row r="547" spans="1:5" x14ac:dyDescent="0.25">
      <c r="A547">
        <v>6669</v>
      </c>
      <c r="B547">
        <v>0.87951999999999997</v>
      </c>
      <c r="C547">
        <v>6669</v>
      </c>
      <c r="D547" s="1">
        <v>6.7840999999999995E+71</v>
      </c>
      <c r="E547" s="1">
        <f t="shared" si="8"/>
        <v>5.9667516319999995E+71</v>
      </c>
    </row>
    <row r="548" spans="1:5" x14ac:dyDescent="0.25">
      <c r="A548">
        <v>6670</v>
      </c>
      <c r="B548">
        <v>0.88375000000000004</v>
      </c>
      <c r="C548">
        <v>6670</v>
      </c>
      <c r="D548" s="1">
        <v>5.4491E+69</v>
      </c>
      <c r="E548" s="1">
        <f t="shared" si="8"/>
        <v>4.8156421250000001E+69</v>
      </c>
    </row>
    <row r="549" spans="1:5" x14ac:dyDescent="0.25">
      <c r="A549">
        <v>6671</v>
      </c>
      <c r="B549">
        <v>0.80347000000000002</v>
      </c>
      <c r="C549">
        <v>6671</v>
      </c>
      <c r="D549" s="1">
        <v>8.8782999999999993E+72</v>
      </c>
      <c r="E549" s="1">
        <f t="shared" si="8"/>
        <v>7.1334477009999997E+72</v>
      </c>
    </row>
    <row r="550" spans="1:5" x14ac:dyDescent="0.25">
      <c r="A550">
        <v>6672</v>
      </c>
      <c r="B550">
        <v>0.93272999999999995</v>
      </c>
      <c r="C550">
        <v>6672</v>
      </c>
      <c r="D550" s="1">
        <v>2.9757E+71</v>
      </c>
      <c r="E550" s="1">
        <f t="shared" si="8"/>
        <v>2.7755246609999998E+71</v>
      </c>
    </row>
    <row r="551" spans="1:5" x14ac:dyDescent="0.25">
      <c r="A551">
        <v>6673</v>
      </c>
      <c r="B551">
        <v>0.91774</v>
      </c>
      <c r="C551">
        <v>6673</v>
      </c>
      <c r="D551" s="1">
        <v>8.2374999999999996E+71</v>
      </c>
      <c r="E551" s="1">
        <f t="shared" si="8"/>
        <v>7.5598832499999997E+71</v>
      </c>
    </row>
    <row r="552" spans="1:5" x14ac:dyDescent="0.25">
      <c r="A552">
        <v>6674</v>
      </c>
      <c r="B552">
        <v>0.83855999999999997</v>
      </c>
      <c r="C552">
        <v>6674</v>
      </c>
      <c r="D552" s="1">
        <v>2.2542000000000002E+71</v>
      </c>
      <c r="E552" s="1">
        <f t="shared" si="8"/>
        <v>1.890281952E+71</v>
      </c>
    </row>
    <row r="553" spans="1:5" x14ac:dyDescent="0.25">
      <c r="A553">
        <v>6675</v>
      </c>
      <c r="B553">
        <v>0.92915999999999999</v>
      </c>
      <c r="C553">
        <v>6675</v>
      </c>
      <c r="D553" s="1">
        <v>1.2572E+72</v>
      </c>
      <c r="E553" s="1">
        <f t="shared" si="8"/>
        <v>1.1681399520000001E+72</v>
      </c>
    </row>
    <row r="554" spans="1:5" x14ac:dyDescent="0.25">
      <c r="A554">
        <v>6676</v>
      </c>
      <c r="B554">
        <v>0.92874999999999996</v>
      </c>
      <c r="C554">
        <v>6676</v>
      </c>
      <c r="D554" s="1">
        <v>4.1014E+71</v>
      </c>
      <c r="E554" s="1">
        <f t="shared" si="8"/>
        <v>3.80917525E+71</v>
      </c>
    </row>
    <row r="555" spans="1:5" x14ac:dyDescent="0.25">
      <c r="A555">
        <v>6677</v>
      </c>
      <c r="B555">
        <v>0.93142000000000003</v>
      </c>
      <c r="C555">
        <v>6677</v>
      </c>
      <c r="D555" s="1">
        <v>7.7063999999999999E+73</v>
      </c>
      <c r="E555" s="1">
        <f t="shared" si="8"/>
        <v>7.1778950880000002E+73</v>
      </c>
    </row>
    <row r="556" spans="1:5" x14ac:dyDescent="0.25">
      <c r="A556">
        <v>6678</v>
      </c>
      <c r="B556">
        <v>0.88075000000000003</v>
      </c>
      <c r="C556">
        <v>6678</v>
      </c>
      <c r="D556" s="1">
        <v>4.9038999999999999E+70</v>
      </c>
      <c r="E556" s="1">
        <f t="shared" si="8"/>
        <v>4.319109925E+70</v>
      </c>
    </row>
    <row r="557" spans="1:5" x14ac:dyDescent="0.25">
      <c r="A557">
        <v>6679</v>
      </c>
      <c r="B557">
        <v>0.93401000000000001</v>
      </c>
      <c r="C557">
        <v>6679</v>
      </c>
      <c r="D557" s="1">
        <v>1.4540999999999999E+72</v>
      </c>
      <c r="E557" s="1">
        <f t="shared" si="8"/>
        <v>1.3581439409999999E+72</v>
      </c>
    </row>
    <row r="558" spans="1:5" x14ac:dyDescent="0.25">
      <c r="A558">
        <v>6680</v>
      </c>
      <c r="B558">
        <v>0.92474000000000001</v>
      </c>
      <c r="C558">
        <v>6680</v>
      </c>
      <c r="D558" s="1">
        <v>9.5835999999999994E+71</v>
      </c>
      <c r="E558" s="1">
        <f t="shared" si="8"/>
        <v>8.8623382639999996E+71</v>
      </c>
    </row>
    <row r="559" spans="1:5" x14ac:dyDescent="0.25">
      <c r="A559">
        <v>6681</v>
      </c>
      <c r="B559">
        <v>0.92818999999999996</v>
      </c>
      <c r="C559">
        <v>6681</v>
      </c>
      <c r="D559" s="1">
        <v>2.0499999999999998E+72</v>
      </c>
      <c r="E559" s="1">
        <f t="shared" si="8"/>
        <v>1.9027894999999999E+72</v>
      </c>
    </row>
    <row r="560" spans="1:5" x14ac:dyDescent="0.25">
      <c r="A560">
        <v>6682</v>
      </c>
      <c r="B560">
        <v>0.92435999999999996</v>
      </c>
      <c r="C560">
        <v>6682</v>
      </c>
      <c r="D560" s="1">
        <v>1.5717E+72</v>
      </c>
      <c r="E560" s="1">
        <f t="shared" si="8"/>
        <v>1.452816612E+72</v>
      </c>
    </row>
    <row r="561" spans="1:5" x14ac:dyDescent="0.25">
      <c r="A561">
        <v>6683</v>
      </c>
      <c r="B561">
        <v>0.96138000000000001</v>
      </c>
      <c r="C561">
        <v>6683</v>
      </c>
      <c r="D561" s="1">
        <v>6.2583999999999996E+72</v>
      </c>
      <c r="E561" s="1">
        <f t="shared" si="8"/>
        <v>6.0167005919999995E+72</v>
      </c>
    </row>
    <row r="562" spans="1:5" x14ac:dyDescent="0.25">
      <c r="A562">
        <v>6684</v>
      </c>
      <c r="B562">
        <v>0.91563000000000005</v>
      </c>
      <c r="C562">
        <v>6684</v>
      </c>
      <c r="D562" s="1">
        <v>7.1347999999999999E+71</v>
      </c>
      <c r="E562" s="1">
        <f t="shared" si="8"/>
        <v>6.532836924E+71</v>
      </c>
    </row>
    <row r="563" spans="1:5" x14ac:dyDescent="0.25">
      <c r="A563">
        <v>6685</v>
      </c>
      <c r="B563">
        <v>0.92254000000000003</v>
      </c>
      <c r="C563">
        <v>6685</v>
      </c>
      <c r="D563" s="1">
        <v>3.4193999999999998E+71</v>
      </c>
      <c r="E563" s="1">
        <f t="shared" si="8"/>
        <v>3.1545332759999999E+71</v>
      </c>
    </row>
    <row r="564" spans="1:5" x14ac:dyDescent="0.25">
      <c r="A564">
        <v>6686</v>
      </c>
      <c r="B564">
        <v>0.94196000000000002</v>
      </c>
      <c r="C564">
        <v>6686</v>
      </c>
      <c r="D564" s="1">
        <v>1.3677E+72</v>
      </c>
      <c r="E564" s="1">
        <f t="shared" si="8"/>
        <v>1.2883186920000001E+72</v>
      </c>
    </row>
    <row r="565" spans="1:5" x14ac:dyDescent="0.25">
      <c r="A565">
        <v>6687</v>
      </c>
      <c r="B565">
        <v>0.92650999999999994</v>
      </c>
      <c r="C565">
        <v>6687</v>
      </c>
      <c r="D565" s="1">
        <v>3.1505000000000001E+73</v>
      </c>
      <c r="E565" s="1">
        <f t="shared" si="8"/>
        <v>2.918969755E+73</v>
      </c>
    </row>
    <row r="566" spans="1:5" x14ac:dyDescent="0.25">
      <c r="A566">
        <v>6688</v>
      </c>
      <c r="B566">
        <v>0.93625000000000003</v>
      </c>
      <c r="C566">
        <v>6688</v>
      </c>
      <c r="D566" s="1">
        <v>2.0152000000000002E+72</v>
      </c>
      <c r="E566" s="1">
        <f t="shared" si="8"/>
        <v>1.8867310000000002E+72</v>
      </c>
    </row>
    <row r="567" spans="1:5" x14ac:dyDescent="0.25">
      <c r="A567">
        <v>6689</v>
      </c>
      <c r="B567">
        <v>0.94540000000000002</v>
      </c>
      <c r="C567">
        <v>6689</v>
      </c>
      <c r="D567" s="1">
        <v>2.4194E+73</v>
      </c>
      <c r="E567" s="1">
        <f t="shared" si="8"/>
        <v>2.28730076E+73</v>
      </c>
    </row>
    <row r="568" spans="1:5" x14ac:dyDescent="0.25">
      <c r="A568">
        <v>6690</v>
      </c>
      <c r="B568">
        <v>0.82762999999999998</v>
      </c>
      <c r="C568">
        <v>6690</v>
      </c>
      <c r="D568" s="1">
        <v>3.9268000000000001E+72</v>
      </c>
      <c r="E568" s="1">
        <f t="shared" si="8"/>
        <v>3.2499374840000001E+72</v>
      </c>
    </row>
    <row r="569" spans="1:5" x14ac:dyDescent="0.25">
      <c r="A569">
        <v>6691</v>
      </c>
      <c r="B569">
        <v>0.87646999999999997</v>
      </c>
      <c r="C569">
        <v>6691</v>
      </c>
      <c r="D569" s="1">
        <v>6.8152000000000001E+69</v>
      </c>
      <c r="E569" s="1">
        <f t="shared" si="8"/>
        <v>5.9733183439999996E+69</v>
      </c>
    </row>
    <row r="570" spans="1:5" x14ac:dyDescent="0.25">
      <c r="A570">
        <v>6692</v>
      </c>
      <c r="B570">
        <v>0.86582999999999999</v>
      </c>
      <c r="C570">
        <v>6692</v>
      </c>
      <c r="D570" s="1">
        <v>1.0595E+70</v>
      </c>
      <c r="E570" s="1">
        <f t="shared" si="8"/>
        <v>9.1734688500000005E+69</v>
      </c>
    </row>
    <row r="571" spans="1:5" x14ac:dyDescent="0.25">
      <c r="A571">
        <v>6693</v>
      </c>
      <c r="B571">
        <v>0.85780999999999996</v>
      </c>
      <c r="C571">
        <v>6693</v>
      </c>
      <c r="D571" s="1">
        <v>1.7082000000000001E+70</v>
      </c>
      <c r="E571" s="1">
        <f t="shared" si="8"/>
        <v>1.4653110420000001E+70</v>
      </c>
    </row>
    <row r="572" spans="1:5" x14ac:dyDescent="0.25">
      <c r="A572">
        <v>6694</v>
      </c>
      <c r="B572">
        <v>0.93230000000000002</v>
      </c>
      <c r="C572">
        <v>6694</v>
      </c>
      <c r="D572" s="1">
        <v>4.0103999999999998E+72</v>
      </c>
      <c r="E572" s="1">
        <f t="shared" si="8"/>
        <v>3.7388959200000002E+72</v>
      </c>
    </row>
    <row r="573" spans="1:5" x14ac:dyDescent="0.25">
      <c r="A573">
        <v>6695</v>
      </c>
      <c r="B573">
        <v>0.91476999999999997</v>
      </c>
      <c r="C573">
        <v>6695</v>
      </c>
      <c r="D573" s="1">
        <v>2.0692000000000002E+73</v>
      </c>
      <c r="E573" s="1">
        <f t="shared" si="8"/>
        <v>1.8928420840000001E+73</v>
      </c>
    </row>
    <row r="574" spans="1:5" x14ac:dyDescent="0.25">
      <c r="A574">
        <v>6696</v>
      </c>
      <c r="B574">
        <v>0.98480999999999996</v>
      </c>
      <c r="C574">
        <v>6696</v>
      </c>
      <c r="D574" s="1">
        <v>1.2540000000000001E+73</v>
      </c>
      <c r="E574" s="1">
        <f t="shared" si="8"/>
        <v>1.23495174E+73</v>
      </c>
    </row>
    <row r="575" spans="1:5" x14ac:dyDescent="0.25">
      <c r="A575">
        <v>6697</v>
      </c>
      <c r="B575">
        <v>0.77288000000000001</v>
      </c>
      <c r="C575">
        <v>6697</v>
      </c>
      <c r="D575" s="1">
        <v>5.7182999999999996E+72</v>
      </c>
      <c r="E575" s="1">
        <f t="shared" si="8"/>
        <v>4.4195597039999999E+72</v>
      </c>
    </row>
    <row r="576" spans="1:5" x14ac:dyDescent="0.25">
      <c r="A576">
        <v>6698</v>
      </c>
      <c r="B576">
        <v>0.85380999999999996</v>
      </c>
      <c r="C576">
        <v>6698</v>
      </c>
      <c r="D576" s="1">
        <v>1.4955E+71</v>
      </c>
      <c r="E576" s="1">
        <f t="shared" si="8"/>
        <v>1.2768728549999999E+71</v>
      </c>
    </row>
    <row r="577" spans="1:5" x14ac:dyDescent="0.25">
      <c r="A577">
        <v>6699</v>
      </c>
      <c r="B577">
        <v>0.90300999999999998</v>
      </c>
      <c r="C577">
        <v>6699</v>
      </c>
      <c r="D577" s="1">
        <v>8.4233999999999994E+72</v>
      </c>
      <c r="E577" s="1">
        <f t="shared" si="8"/>
        <v>7.6064144339999998E+72</v>
      </c>
    </row>
    <row r="578" spans="1:5" x14ac:dyDescent="0.25">
      <c r="A578">
        <v>6700</v>
      </c>
      <c r="B578">
        <v>0.93061000000000005</v>
      </c>
      <c r="C578">
        <v>6700</v>
      </c>
      <c r="D578" s="1">
        <v>1.2591E+72</v>
      </c>
      <c r="E578" s="1">
        <f t="shared" si="8"/>
        <v>1.171731051E+72</v>
      </c>
    </row>
    <row r="579" spans="1:5" x14ac:dyDescent="0.25">
      <c r="A579">
        <v>6701</v>
      </c>
      <c r="B579">
        <v>0.92342000000000002</v>
      </c>
      <c r="C579">
        <v>6701</v>
      </c>
      <c r="D579" s="1">
        <v>7.5379999999999998E+72</v>
      </c>
      <c r="E579" s="1">
        <f t="shared" ref="E579:E636" si="9">D579*B579</f>
        <v>6.9607399600000004E+72</v>
      </c>
    </row>
    <row r="580" spans="1:5" x14ac:dyDescent="0.25">
      <c r="A580">
        <v>6702</v>
      </c>
      <c r="B580">
        <v>0.93918000000000001</v>
      </c>
      <c r="C580">
        <v>6702</v>
      </c>
      <c r="D580" s="1">
        <v>5.6828000000000001E+72</v>
      </c>
      <c r="E580" s="1">
        <f t="shared" si="9"/>
        <v>5.3371721039999999E+72</v>
      </c>
    </row>
    <row r="581" spans="1:5" x14ac:dyDescent="0.25">
      <c r="A581">
        <v>6703</v>
      </c>
      <c r="B581">
        <v>0.92486999999999997</v>
      </c>
      <c r="C581">
        <v>6703</v>
      </c>
      <c r="D581" s="1">
        <v>5.7449000000000006E+73</v>
      </c>
      <c r="E581" s="1">
        <f t="shared" si="9"/>
        <v>5.3132856630000001E+73</v>
      </c>
    </row>
    <row r="582" spans="1:5" x14ac:dyDescent="0.25">
      <c r="A582">
        <v>6704</v>
      </c>
      <c r="B582">
        <v>0.90808999999999995</v>
      </c>
      <c r="C582">
        <v>6704</v>
      </c>
      <c r="D582" s="1">
        <v>2.7701000000000001E+72</v>
      </c>
      <c r="E582" s="1">
        <f t="shared" si="9"/>
        <v>2.5155001089999999E+72</v>
      </c>
    </row>
    <row r="583" spans="1:5" x14ac:dyDescent="0.25">
      <c r="A583">
        <v>6705</v>
      </c>
      <c r="B583">
        <v>0.46139999999999998</v>
      </c>
      <c r="C583">
        <v>6705</v>
      </c>
      <c r="D583" s="1">
        <v>2.6095E+69</v>
      </c>
      <c r="E583" s="1">
        <f t="shared" si="9"/>
        <v>1.2040232999999999E+69</v>
      </c>
    </row>
    <row r="584" spans="1:5" x14ac:dyDescent="0.25">
      <c r="A584">
        <v>6706</v>
      </c>
      <c r="B584">
        <v>0.45391999999999999</v>
      </c>
      <c r="C584">
        <v>6706</v>
      </c>
      <c r="D584" s="1">
        <v>1.0993E+67</v>
      </c>
      <c r="E584" s="1">
        <f t="shared" si="9"/>
        <v>4.9899425599999998E+66</v>
      </c>
    </row>
    <row r="585" spans="1:5" x14ac:dyDescent="0.25">
      <c r="A585">
        <v>6707</v>
      </c>
      <c r="B585">
        <v>0.22727</v>
      </c>
      <c r="C585">
        <v>6707</v>
      </c>
      <c r="D585" s="1">
        <v>2.3341E+64</v>
      </c>
      <c r="E585" s="1">
        <f t="shared" si="9"/>
        <v>5.3047090699999998E+63</v>
      </c>
    </row>
    <row r="586" spans="1:5" x14ac:dyDescent="0.25">
      <c r="A586">
        <v>6708</v>
      </c>
      <c r="B586">
        <v>0.46468999999999999</v>
      </c>
      <c r="C586">
        <v>6708</v>
      </c>
      <c r="D586" s="1">
        <v>1.7823E+69</v>
      </c>
      <c r="E586" s="1">
        <f t="shared" si="9"/>
        <v>8.2821698699999996E+68</v>
      </c>
    </row>
    <row r="587" spans="1:5" x14ac:dyDescent="0.25">
      <c r="A587">
        <v>6709</v>
      </c>
      <c r="B587">
        <v>0.45480999999999999</v>
      </c>
      <c r="C587">
        <v>6709</v>
      </c>
      <c r="D587" s="1">
        <v>5.8418000000000001E+68</v>
      </c>
      <c r="E587" s="1">
        <f t="shared" si="9"/>
        <v>2.6569090579999999E+68</v>
      </c>
    </row>
    <row r="588" spans="1:5" x14ac:dyDescent="0.25">
      <c r="A588">
        <v>6710</v>
      </c>
      <c r="B588">
        <v>0.46503</v>
      </c>
      <c r="C588">
        <v>6710</v>
      </c>
      <c r="D588" s="1">
        <v>2.3475000000000002E+69</v>
      </c>
      <c r="E588" s="1">
        <f t="shared" si="9"/>
        <v>1.0916579250000001E+69</v>
      </c>
    </row>
    <row r="589" spans="1:5" x14ac:dyDescent="0.25">
      <c r="A589">
        <v>6711</v>
      </c>
      <c r="B589">
        <v>0.46464</v>
      </c>
      <c r="C589">
        <v>6711</v>
      </c>
      <c r="D589" s="1">
        <v>2.4594999999999998E+69</v>
      </c>
      <c r="E589" s="1">
        <f t="shared" si="9"/>
        <v>1.1427820799999998E+69</v>
      </c>
    </row>
    <row r="590" spans="1:5" x14ac:dyDescent="0.25">
      <c r="A590">
        <v>6712</v>
      </c>
      <c r="B590">
        <v>0.23178000000000001</v>
      </c>
      <c r="C590">
        <v>6712</v>
      </c>
      <c r="D590" s="1">
        <v>3.2403000000000001E+69</v>
      </c>
      <c r="E590" s="1">
        <f t="shared" si="9"/>
        <v>7.510367340000001E+68</v>
      </c>
    </row>
    <row r="591" spans="1:5" x14ac:dyDescent="0.25">
      <c r="A591">
        <v>6713</v>
      </c>
      <c r="B591">
        <v>0.44485000000000002</v>
      </c>
      <c r="C591">
        <v>6713</v>
      </c>
      <c r="D591" s="1">
        <v>1.0713E+67</v>
      </c>
      <c r="E591" s="1">
        <f t="shared" si="9"/>
        <v>4.7656780499999999E+66</v>
      </c>
    </row>
    <row r="592" spans="1:5" x14ac:dyDescent="0.25">
      <c r="A592">
        <v>6714</v>
      </c>
      <c r="B592">
        <v>0.44069999999999998</v>
      </c>
      <c r="C592">
        <v>6714</v>
      </c>
      <c r="D592" s="1">
        <v>4.2776E+66</v>
      </c>
      <c r="E592" s="1">
        <f t="shared" si="9"/>
        <v>1.8851383199999997E+66</v>
      </c>
    </row>
    <row r="593" spans="1:5" x14ac:dyDescent="0.25">
      <c r="A593">
        <v>6715</v>
      </c>
      <c r="B593">
        <v>0.46189999999999998</v>
      </c>
      <c r="C593">
        <v>6715</v>
      </c>
      <c r="D593" s="1">
        <v>1.9482999999999999E+69</v>
      </c>
      <c r="E593" s="1">
        <f t="shared" si="9"/>
        <v>8.9991976999999988E+68</v>
      </c>
    </row>
    <row r="594" spans="1:5" x14ac:dyDescent="0.25">
      <c r="A594">
        <v>6716</v>
      </c>
      <c r="B594">
        <v>0.46214</v>
      </c>
      <c r="C594">
        <v>6716</v>
      </c>
      <c r="D594" s="1">
        <v>1.9451E+69</v>
      </c>
      <c r="E594" s="1">
        <f t="shared" si="9"/>
        <v>8.9890851399999993E+68</v>
      </c>
    </row>
    <row r="595" spans="1:5" x14ac:dyDescent="0.25">
      <c r="A595">
        <v>6717</v>
      </c>
      <c r="B595">
        <v>0.46126</v>
      </c>
      <c r="C595">
        <v>6717</v>
      </c>
      <c r="D595" s="1">
        <v>2.0041999999999999E+69</v>
      </c>
      <c r="E595" s="1">
        <f t="shared" si="9"/>
        <v>9.2445729199999994E+68</v>
      </c>
    </row>
    <row r="596" spans="1:5" x14ac:dyDescent="0.25">
      <c r="A596">
        <v>6718</v>
      </c>
      <c r="B596">
        <v>0.46339999999999998</v>
      </c>
      <c r="C596">
        <v>6718</v>
      </c>
      <c r="D596" s="1">
        <v>1.2207E+70</v>
      </c>
      <c r="E596" s="1">
        <f t="shared" si="9"/>
        <v>5.6567237999999997E+69</v>
      </c>
    </row>
    <row r="597" spans="1:5" x14ac:dyDescent="0.25">
      <c r="A597">
        <v>6719</v>
      </c>
      <c r="B597">
        <v>0.45984999999999998</v>
      </c>
      <c r="C597">
        <v>6719</v>
      </c>
      <c r="D597" s="1">
        <v>2.7551E+69</v>
      </c>
      <c r="E597" s="1">
        <f t="shared" si="9"/>
        <v>1.2669327349999999E+69</v>
      </c>
    </row>
    <row r="598" spans="1:5" x14ac:dyDescent="0.25">
      <c r="A598">
        <v>6720</v>
      </c>
      <c r="B598">
        <v>0.43915999999999999</v>
      </c>
      <c r="C598">
        <v>6720</v>
      </c>
      <c r="D598" s="1">
        <v>2.8063999999999999E+65</v>
      </c>
      <c r="E598" s="1">
        <f t="shared" si="9"/>
        <v>1.232458624E+65</v>
      </c>
    </row>
    <row r="599" spans="1:5" x14ac:dyDescent="0.25">
      <c r="A599">
        <v>6721</v>
      </c>
      <c r="B599">
        <v>0.46450999999999998</v>
      </c>
      <c r="C599">
        <v>6721</v>
      </c>
      <c r="D599" s="1">
        <v>1.0592999999999999E+72</v>
      </c>
      <c r="E599" s="1">
        <f t="shared" si="9"/>
        <v>4.9205544299999992E+71</v>
      </c>
    </row>
    <row r="600" spans="1:5" x14ac:dyDescent="0.25">
      <c r="A600">
        <v>6722</v>
      </c>
      <c r="B600">
        <v>0.46222999999999997</v>
      </c>
      <c r="C600">
        <v>6722</v>
      </c>
      <c r="D600" s="1">
        <v>2.4221999999999998E+69</v>
      </c>
      <c r="E600" s="1">
        <f t="shared" si="9"/>
        <v>1.1196135059999999E+69</v>
      </c>
    </row>
    <row r="601" spans="1:5" x14ac:dyDescent="0.25">
      <c r="A601">
        <v>6723</v>
      </c>
      <c r="B601">
        <v>0.44328000000000001</v>
      </c>
      <c r="C601">
        <v>6723</v>
      </c>
      <c r="D601" s="1">
        <v>7.1743000000000003E+66</v>
      </c>
      <c r="E601" s="1">
        <f t="shared" si="9"/>
        <v>3.1802237040000001E+66</v>
      </c>
    </row>
    <row r="602" spans="1:5" x14ac:dyDescent="0.25">
      <c r="A602">
        <v>6724</v>
      </c>
      <c r="B602">
        <v>0.442</v>
      </c>
      <c r="C602">
        <v>6724</v>
      </c>
      <c r="D602" s="1">
        <v>5.5073999999999999E+66</v>
      </c>
      <c r="E602" s="1">
        <f t="shared" si="9"/>
        <v>2.4342707999999999E+66</v>
      </c>
    </row>
    <row r="603" spans="1:5" x14ac:dyDescent="0.25">
      <c r="A603">
        <v>6725</v>
      </c>
      <c r="B603">
        <v>0.43757000000000001</v>
      </c>
      <c r="C603">
        <v>6725</v>
      </c>
      <c r="D603" s="1">
        <v>3.8951E+65</v>
      </c>
      <c r="E603" s="1">
        <f t="shared" si="9"/>
        <v>1.7043789069999999E+65</v>
      </c>
    </row>
    <row r="604" spans="1:5" x14ac:dyDescent="0.25">
      <c r="A604">
        <v>6726</v>
      </c>
      <c r="B604">
        <v>0.43679000000000001</v>
      </c>
      <c r="C604">
        <v>6726</v>
      </c>
      <c r="D604" s="1">
        <v>1.6058000000000001E+66</v>
      </c>
      <c r="E604" s="1">
        <f t="shared" si="9"/>
        <v>7.0139738200000009E+65</v>
      </c>
    </row>
    <row r="605" spans="1:5" x14ac:dyDescent="0.25">
      <c r="A605">
        <v>6727</v>
      </c>
      <c r="B605">
        <v>0.43620999999999999</v>
      </c>
      <c r="C605">
        <v>6727</v>
      </c>
      <c r="D605" s="1">
        <v>1.0987000000000001E+66</v>
      </c>
      <c r="E605" s="1">
        <f t="shared" si="9"/>
        <v>4.7926392700000001E+65</v>
      </c>
    </row>
    <row r="606" spans="1:5" x14ac:dyDescent="0.25">
      <c r="A606">
        <v>6728</v>
      </c>
      <c r="B606">
        <v>0.43614999999999998</v>
      </c>
      <c r="C606">
        <v>6728</v>
      </c>
      <c r="D606" s="1">
        <v>7.6519999999999996E+65</v>
      </c>
      <c r="E606" s="1">
        <f t="shared" si="9"/>
        <v>3.3374197999999996E+65</v>
      </c>
    </row>
    <row r="607" spans="1:5" x14ac:dyDescent="0.25">
      <c r="A607">
        <v>6729</v>
      </c>
      <c r="B607">
        <v>0.43656</v>
      </c>
      <c r="C607">
        <v>6729</v>
      </c>
      <c r="D607" s="1">
        <v>5.4589000000000003E+65</v>
      </c>
      <c r="E607" s="1">
        <f t="shared" si="9"/>
        <v>2.3831373840000001E+65</v>
      </c>
    </row>
    <row r="608" spans="1:5" x14ac:dyDescent="0.25">
      <c r="A608">
        <v>6730</v>
      </c>
      <c r="B608">
        <v>0.44074999999999998</v>
      </c>
      <c r="C608">
        <v>6730</v>
      </c>
      <c r="D608" s="1">
        <v>2.0440999999999999E+65</v>
      </c>
      <c r="E608" s="1">
        <f t="shared" si="9"/>
        <v>9.0093707499999996E+64</v>
      </c>
    </row>
    <row r="609" spans="1:5" x14ac:dyDescent="0.25">
      <c r="A609">
        <v>6731</v>
      </c>
      <c r="B609">
        <v>0.46288000000000001</v>
      </c>
      <c r="C609">
        <v>6731</v>
      </c>
      <c r="D609" s="1">
        <v>2.4583999999999998E+71</v>
      </c>
      <c r="E609" s="1">
        <f t="shared" si="9"/>
        <v>1.1379441919999998E+71</v>
      </c>
    </row>
    <row r="610" spans="1:5" x14ac:dyDescent="0.25">
      <c r="A610">
        <v>6732</v>
      </c>
      <c r="B610">
        <v>0.44207000000000002</v>
      </c>
      <c r="C610">
        <v>6732</v>
      </c>
      <c r="D610" s="1">
        <v>1.5099E+65</v>
      </c>
      <c r="E610" s="1">
        <f t="shared" si="9"/>
        <v>6.6748149300000001E+64</v>
      </c>
    </row>
    <row r="611" spans="1:5" x14ac:dyDescent="0.25">
      <c r="A611">
        <v>6733</v>
      </c>
      <c r="B611">
        <v>0.44369999999999998</v>
      </c>
      <c r="C611">
        <v>6733</v>
      </c>
      <c r="D611" s="1">
        <v>1.1341000000000001E+65</v>
      </c>
      <c r="E611" s="1">
        <f t="shared" si="9"/>
        <v>5.0320017000000001E+64</v>
      </c>
    </row>
    <row r="612" spans="1:5" x14ac:dyDescent="0.25">
      <c r="A612">
        <v>6734</v>
      </c>
      <c r="B612">
        <v>0.45229000000000003</v>
      </c>
      <c r="C612">
        <v>6734</v>
      </c>
      <c r="D612" s="1">
        <v>2.5117000000000001E+64</v>
      </c>
      <c r="E612" s="1">
        <f t="shared" si="9"/>
        <v>1.136016793E+64</v>
      </c>
    </row>
    <row r="613" spans="1:5" x14ac:dyDescent="0.25">
      <c r="A613">
        <v>6735</v>
      </c>
      <c r="B613">
        <v>0.45357999999999998</v>
      </c>
      <c r="C613">
        <v>6735</v>
      </c>
      <c r="D613" s="1">
        <v>1.7476E+64</v>
      </c>
      <c r="E613" s="1">
        <f t="shared" si="9"/>
        <v>7.9267640799999999E+63</v>
      </c>
    </row>
    <row r="614" spans="1:5" x14ac:dyDescent="0.25">
      <c r="A614">
        <v>6736</v>
      </c>
      <c r="B614">
        <v>0.46250000000000002</v>
      </c>
      <c r="C614">
        <v>6736</v>
      </c>
      <c r="D614" s="1">
        <v>3.8595999999999998E+71</v>
      </c>
      <c r="E614" s="1">
        <f t="shared" si="9"/>
        <v>1.7850649999999999E+71</v>
      </c>
    </row>
    <row r="615" spans="1:5" x14ac:dyDescent="0.25">
      <c r="A615">
        <v>6737</v>
      </c>
      <c r="B615">
        <v>0.46355000000000002</v>
      </c>
      <c r="C615">
        <v>6737</v>
      </c>
      <c r="D615" s="1">
        <v>7.1035000000000002E+71</v>
      </c>
      <c r="E615" s="1">
        <f t="shared" si="9"/>
        <v>3.2928274250000004E+71</v>
      </c>
    </row>
    <row r="616" spans="1:5" x14ac:dyDescent="0.25">
      <c r="A616">
        <v>6738</v>
      </c>
      <c r="B616">
        <v>0.46442</v>
      </c>
      <c r="C616">
        <v>6738</v>
      </c>
      <c r="D616" s="1">
        <v>5.0815E+71</v>
      </c>
      <c r="E616" s="1">
        <f t="shared" si="9"/>
        <v>2.35995023E+71</v>
      </c>
    </row>
    <row r="617" spans="1:5" x14ac:dyDescent="0.25">
      <c r="A617">
        <v>6739</v>
      </c>
      <c r="B617">
        <v>0.46301999999999999</v>
      </c>
      <c r="C617">
        <v>6739</v>
      </c>
      <c r="D617" s="1">
        <v>3.3648999999999998E+71</v>
      </c>
      <c r="E617" s="1">
        <f t="shared" si="9"/>
        <v>1.5580159979999998E+71</v>
      </c>
    </row>
    <row r="618" spans="1:5" x14ac:dyDescent="0.25">
      <c r="A618">
        <v>6740</v>
      </c>
      <c r="B618">
        <v>0.44566</v>
      </c>
      <c r="C618">
        <v>6740</v>
      </c>
      <c r="D618" s="1">
        <v>8.4141000000000001E+64</v>
      </c>
      <c r="E618" s="1">
        <f t="shared" si="9"/>
        <v>3.7498278059999999E+64</v>
      </c>
    </row>
    <row r="619" spans="1:5" x14ac:dyDescent="0.25">
      <c r="A619">
        <v>6741</v>
      </c>
      <c r="B619">
        <v>0.44755</v>
      </c>
      <c r="C619">
        <v>6741</v>
      </c>
      <c r="D619" s="1">
        <v>6.2434000000000005E+64</v>
      </c>
      <c r="E619" s="1">
        <f t="shared" si="9"/>
        <v>2.7942336700000005E+64</v>
      </c>
    </row>
    <row r="620" spans="1:5" x14ac:dyDescent="0.25">
      <c r="A620">
        <v>6742</v>
      </c>
      <c r="B620">
        <v>0.44925999999999999</v>
      </c>
      <c r="C620">
        <v>6742</v>
      </c>
      <c r="D620" s="1">
        <v>4.5608E+64</v>
      </c>
      <c r="E620" s="1">
        <f t="shared" si="9"/>
        <v>2.0489850079999999E+64</v>
      </c>
    </row>
    <row r="621" spans="1:5" x14ac:dyDescent="0.25">
      <c r="A621">
        <v>6743</v>
      </c>
      <c r="B621">
        <v>0.45080999999999999</v>
      </c>
      <c r="C621">
        <v>6743</v>
      </c>
      <c r="D621" s="1">
        <v>3.4553000000000002E+64</v>
      </c>
      <c r="E621" s="1">
        <f t="shared" si="9"/>
        <v>1.5576837930000001E+64</v>
      </c>
    </row>
    <row r="622" spans="1:5" x14ac:dyDescent="0.25">
      <c r="A622">
        <v>6744</v>
      </c>
      <c r="B622">
        <v>0.46056999999999998</v>
      </c>
      <c r="C622">
        <v>6744</v>
      </c>
      <c r="D622" s="1">
        <v>5.5548999999999994E+70</v>
      </c>
      <c r="E622" s="1">
        <f t="shared" si="9"/>
        <v>2.5584202929999997E+70</v>
      </c>
    </row>
    <row r="623" spans="1:5" x14ac:dyDescent="0.25">
      <c r="A623">
        <v>6745</v>
      </c>
      <c r="B623">
        <v>0.45746999999999999</v>
      </c>
      <c r="C623">
        <v>6745</v>
      </c>
      <c r="D623" s="1">
        <v>1.1577E+70</v>
      </c>
      <c r="E623" s="1">
        <f t="shared" si="9"/>
        <v>5.2961301900000001E+69</v>
      </c>
    </row>
    <row r="624" spans="1:5" x14ac:dyDescent="0.25">
      <c r="A624">
        <v>6746</v>
      </c>
      <c r="B624">
        <v>0.43942999999999999</v>
      </c>
      <c r="C624">
        <v>6746</v>
      </c>
      <c r="D624" s="1">
        <v>3.2231000000000001E+66</v>
      </c>
      <c r="E624" s="1">
        <f t="shared" si="9"/>
        <v>1.416326833E+66</v>
      </c>
    </row>
    <row r="625" spans="1:5" x14ac:dyDescent="0.25">
      <c r="A625">
        <v>6747</v>
      </c>
      <c r="B625">
        <v>0.438</v>
      </c>
      <c r="C625">
        <v>6747</v>
      </c>
      <c r="D625" s="1">
        <v>2.2931000000000001E+66</v>
      </c>
      <c r="E625" s="1">
        <f t="shared" si="9"/>
        <v>1.0043778000000001E+66</v>
      </c>
    </row>
    <row r="626" spans="1:5" x14ac:dyDescent="0.25">
      <c r="A626">
        <v>6748</v>
      </c>
      <c r="B626">
        <v>0.46033000000000002</v>
      </c>
      <c r="C626">
        <v>6748</v>
      </c>
      <c r="D626" s="1">
        <v>2.1316E+69</v>
      </c>
      <c r="E626" s="1">
        <f t="shared" si="9"/>
        <v>9.8123942799999996E+68</v>
      </c>
    </row>
    <row r="627" spans="1:5" x14ac:dyDescent="0.25">
      <c r="A627">
        <v>6749</v>
      </c>
      <c r="B627">
        <v>0.46002999999999999</v>
      </c>
      <c r="C627">
        <v>6749</v>
      </c>
      <c r="D627" s="1">
        <v>2.2847000000000002E+69</v>
      </c>
      <c r="E627" s="1">
        <f t="shared" si="9"/>
        <v>1.051030541E+69</v>
      </c>
    </row>
    <row r="628" spans="1:5" x14ac:dyDescent="0.25">
      <c r="A628">
        <v>6750</v>
      </c>
      <c r="B628">
        <v>0.46250000000000002</v>
      </c>
      <c r="C628">
        <v>6750</v>
      </c>
      <c r="D628" s="1">
        <v>2.1832999999999998E+69</v>
      </c>
      <c r="E628" s="1">
        <f t="shared" si="9"/>
        <v>1.00977625E+69</v>
      </c>
    </row>
    <row r="629" spans="1:5" x14ac:dyDescent="0.25">
      <c r="A629">
        <v>6751</v>
      </c>
      <c r="B629">
        <v>0.46290999999999999</v>
      </c>
      <c r="C629">
        <v>6751</v>
      </c>
      <c r="D629" s="1">
        <v>1.9188000000000002E+69</v>
      </c>
      <c r="E629" s="1">
        <f t="shared" si="9"/>
        <v>8.8823170800000007E+68</v>
      </c>
    </row>
    <row r="630" spans="1:5" x14ac:dyDescent="0.25">
      <c r="A630">
        <v>6752</v>
      </c>
      <c r="B630">
        <v>0.46372000000000002</v>
      </c>
      <c r="C630">
        <v>6752</v>
      </c>
      <c r="D630" s="1">
        <v>1.7041000000000001E+69</v>
      </c>
      <c r="E630" s="1">
        <f t="shared" si="9"/>
        <v>7.902252520000001E+68</v>
      </c>
    </row>
    <row r="631" spans="1:5" x14ac:dyDescent="0.25">
      <c r="A631">
        <v>6753</v>
      </c>
      <c r="B631">
        <v>0.45917000000000002</v>
      </c>
      <c r="C631">
        <v>6753</v>
      </c>
      <c r="D631" s="1">
        <v>3.1139999999999999E+69</v>
      </c>
      <c r="E631" s="1">
        <f t="shared" si="9"/>
        <v>1.4298553800000001E+69</v>
      </c>
    </row>
    <row r="632" spans="1:5" x14ac:dyDescent="0.25">
      <c r="A632">
        <v>6754</v>
      </c>
      <c r="B632">
        <v>0.45896999999999999</v>
      </c>
      <c r="C632">
        <v>6754</v>
      </c>
      <c r="D632" s="1">
        <v>2.9200000000000001E+69</v>
      </c>
      <c r="E632" s="1">
        <f t="shared" si="9"/>
        <v>1.3401924000000001E+69</v>
      </c>
    </row>
    <row r="633" spans="1:5" x14ac:dyDescent="0.25">
      <c r="A633">
        <v>6755</v>
      </c>
      <c r="B633">
        <v>0.46039000000000002</v>
      </c>
      <c r="C633">
        <v>6755</v>
      </c>
      <c r="D633" s="1">
        <v>2.4339000000000002E+69</v>
      </c>
      <c r="E633" s="1">
        <f t="shared" si="9"/>
        <v>1.1205432210000001E+69</v>
      </c>
    </row>
    <row r="634" spans="1:5" x14ac:dyDescent="0.25">
      <c r="A634">
        <v>6756</v>
      </c>
      <c r="B634">
        <v>0.46085999999999999</v>
      </c>
      <c r="C634">
        <v>6756</v>
      </c>
      <c r="D634" s="1">
        <v>2.5793000000000001E+69</v>
      </c>
      <c r="E634" s="1">
        <f t="shared" si="9"/>
        <v>1.188696198E+69</v>
      </c>
    </row>
    <row r="635" spans="1:5" x14ac:dyDescent="0.25">
      <c r="A635">
        <v>6757</v>
      </c>
      <c r="B635">
        <v>0.46093000000000001</v>
      </c>
      <c r="C635">
        <v>6757</v>
      </c>
      <c r="D635" s="1">
        <v>2.7319000000000001E+69</v>
      </c>
      <c r="E635" s="1">
        <f t="shared" si="9"/>
        <v>1.2592146670000001E+69</v>
      </c>
    </row>
    <row r="636" spans="1:5" x14ac:dyDescent="0.25">
      <c r="A636">
        <v>6758</v>
      </c>
      <c r="B636">
        <v>0.46039000000000002</v>
      </c>
      <c r="C636">
        <v>6758</v>
      </c>
      <c r="D636" s="1">
        <v>2.9125E+69</v>
      </c>
      <c r="E636" s="1">
        <f t="shared" si="9"/>
        <v>1.340885875E+69</v>
      </c>
    </row>
    <row r="637" spans="1:5" x14ac:dyDescent="0.25">
      <c r="E637" s="1"/>
    </row>
    <row r="638" spans="1:5" x14ac:dyDescent="0.25">
      <c r="E638" s="1"/>
    </row>
    <row r="639" spans="1:5" x14ac:dyDescent="0.25">
      <c r="E639" s="1"/>
    </row>
    <row r="640" spans="1:5" x14ac:dyDescent="0.25">
      <c r="E640" s="1"/>
    </row>
    <row r="641" spans="5:5" x14ac:dyDescent="0.25">
      <c r="E641" s="1"/>
    </row>
    <row r="642" spans="5:5" x14ac:dyDescent="0.25">
      <c r="E642" s="1"/>
    </row>
    <row r="643" spans="5:5" x14ac:dyDescent="0.25">
      <c r="E643" s="1"/>
    </row>
    <row r="644" spans="5:5" x14ac:dyDescent="0.25">
      <c r="E644" s="1"/>
    </row>
    <row r="645" spans="5:5" x14ac:dyDescent="0.25">
      <c r="E645" s="1"/>
    </row>
    <row r="646" spans="5:5" x14ac:dyDescent="0.25">
      <c r="E646" s="1"/>
    </row>
    <row r="647" spans="5:5" x14ac:dyDescent="0.25">
      <c r="E647" s="1"/>
    </row>
    <row r="648" spans="5:5" x14ac:dyDescent="0.25">
      <c r="E648" s="1"/>
    </row>
    <row r="649" spans="5:5" x14ac:dyDescent="0.25">
      <c r="E649" s="1"/>
    </row>
    <row r="650" spans="5:5" x14ac:dyDescent="0.25">
      <c r="E650" s="1"/>
    </row>
    <row r="651" spans="5:5" x14ac:dyDescent="0.25">
      <c r="E651" s="1"/>
    </row>
    <row r="652" spans="5:5" x14ac:dyDescent="0.25">
      <c r="E652" s="1"/>
    </row>
    <row r="653" spans="5:5" x14ac:dyDescent="0.25">
      <c r="E653" s="1"/>
    </row>
    <row r="654" spans="5:5" x14ac:dyDescent="0.25">
      <c r="E654" s="1"/>
    </row>
    <row r="655" spans="5:5" x14ac:dyDescent="0.25">
      <c r="E655" s="1"/>
    </row>
    <row r="656" spans="5:5" x14ac:dyDescent="0.25">
      <c r="E656" s="1"/>
    </row>
    <row r="657" spans="5:5" x14ac:dyDescent="0.25">
      <c r="E657" s="1"/>
    </row>
    <row r="658" spans="5:5" x14ac:dyDescent="0.25">
      <c r="E658" s="1"/>
    </row>
    <row r="659" spans="5:5" x14ac:dyDescent="0.25">
      <c r="E659" s="1"/>
    </row>
    <row r="660" spans="5:5" x14ac:dyDescent="0.25">
      <c r="E660" s="1"/>
    </row>
    <row r="661" spans="5:5" x14ac:dyDescent="0.25">
      <c r="E661" s="1"/>
    </row>
    <row r="662" spans="5:5" x14ac:dyDescent="0.25">
      <c r="E662" s="1"/>
    </row>
    <row r="663" spans="5:5" x14ac:dyDescent="0.25">
      <c r="E663" s="1"/>
    </row>
    <row r="664" spans="5:5" x14ac:dyDescent="0.25">
      <c r="E664" s="1"/>
    </row>
    <row r="665" spans="5:5" x14ac:dyDescent="0.25">
      <c r="E665" s="1"/>
    </row>
    <row r="666" spans="5:5" x14ac:dyDescent="0.25">
      <c r="E666" s="1"/>
    </row>
    <row r="667" spans="5:5" x14ac:dyDescent="0.25">
      <c r="E667" s="1"/>
    </row>
    <row r="668" spans="5:5" x14ac:dyDescent="0.25">
      <c r="E668" s="1"/>
    </row>
    <row r="669" spans="5:5" x14ac:dyDescent="0.25">
      <c r="E669" s="1"/>
    </row>
    <row r="670" spans="5:5" x14ac:dyDescent="0.25">
      <c r="E670" s="1"/>
    </row>
    <row r="671" spans="5:5" x14ac:dyDescent="0.25">
      <c r="E671" s="1"/>
    </row>
    <row r="672" spans="5:5" x14ac:dyDescent="0.25">
      <c r="E672" s="1"/>
    </row>
    <row r="673" spans="5:5" x14ac:dyDescent="0.25">
      <c r="E673" s="1"/>
    </row>
    <row r="674" spans="5:5" x14ac:dyDescent="0.25">
      <c r="E674" s="1"/>
    </row>
    <row r="675" spans="5:5" x14ac:dyDescent="0.25">
      <c r="E675" s="1"/>
    </row>
    <row r="676" spans="5:5" x14ac:dyDescent="0.25">
      <c r="E676" s="1"/>
    </row>
    <row r="677" spans="5:5" x14ac:dyDescent="0.25">
      <c r="E677" s="1"/>
    </row>
    <row r="678" spans="5:5" x14ac:dyDescent="0.25">
      <c r="E678" s="1"/>
    </row>
    <row r="679" spans="5:5" x14ac:dyDescent="0.25">
      <c r="E679" s="1"/>
    </row>
    <row r="680" spans="5:5" x14ac:dyDescent="0.25">
      <c r="E680" s="1"/>
    </row>
    <row r="681" spans="5:5" x14ac:dyDescent="0.25">
      <c r="E681" s="1"/>
    </row>
    <row r="682" spans="5:5" x14ac:dyDescent="0.25">
      <c r="E682" s="1"/>
    </row>
    <row r="683" spans="5:5" x14ac:dyDescent="0.25">
      <c r="E683" s="1"/>
    </row>
    <row r="684" spans="5:5" x14ac:dyDescent="0.25">
      <c r="E684" s="1"/>
    </row>
    <row r="685" spans="5:5" x14ac:dyDescent="0.25">
      <c r="E685" s="1"/>
    </row>
    <row r="686" spans="5:5" x14ac:dyDescent="0.25">
      <c r="E686" s="1"/>
    </row>
    <row r="687" spans="5:5" x14ac:dyDescent="0.25">
      <c r="E687" s="1"/>
    </row>
    <row r="688" spans="5:5" x14ac:dyDescent="0.25">
      <c r="E688" s="1"/>
    </row>
    <row r="689" spans="5:5" x14ac:dyDescent="0.25">
      <c r="E689" s="1"/>
    </row>
    <row r="690" spans="5:5" x14ac:dyDescent="0.25">
      <c r="E690" s="1"/>
    </row>
    <row r="691" spans="5:5" x14ac:dyDescent="0.25">
      <c r="E691" s="1"/>
    </row>
    <row r="692" spans="5:5" x14ac:dyDescent="0.25">
      <c r="E692" s="1"/>
    </row>
    <row r="693" spans="5:5" x14ac:dyDescent="0.25">
      <c r="E693" s="1"/>
    </row>
    <row r="694" spans="5:5" x14ac:dyDescent="0.25">
      <c r="E694" s="1"/>
    </row>
    <row r="695" spans="5:5" x14ac:dyDescent="0.25">
      <c r="E695" s="1"/>
    </row>
    <row r="696" spans="5:5" x14ac:dyDescent="0.25">
      <c r="E696" s="1"/>
    </row>
    <row r="697" spans="5:5" x14ac:dyDescent="0.25">
      <c r="E697" s="1"/>
    </row>
    <row r="698" spans="5:5" x14ac:dyDescent="0.25">
      <c r="E698" s="1"/>
    </row>
    <row r="699" spans="5:5" x14ac:dyDescent="0.25">
      <c r="E699" s="1"/>
    </row>
    <row r="700" spans="5:5" x14ac:dyDescent="0.25">
      <c r="E700" s="1"/>
    </row>
    <row r="701" spans="5:5" x14ac:dyDescent="0.25">
      <c r="E701" s="1"/>
    </row>
    <row r="702" spans="5:5" x14ac:dyDescent="0.25">
      <c r="E702" s="1"/>
    </row>
    <row r="703" spans="5:5" x14ac:dyDescent="0.25">
      <c r="E703" s="1"/>
    </row>
    <row r="704" spans="5:5" x14ac:dyDescent="0.25">
      <c r="E704" s="1"/>
    </row>
    <row r="705" spans="5:5" x14ac:dyDescent="0.25">
      <c r="E705" s="1"/>
    </row>
    <row r="706" spans="5:5" x14ac:dyDescent="0.25">
      <c r="E706" s="1"/>
    </row>
    <row r="707" spans="5:5" x14ac:dyDescent="0.25">
      <c r="E707" s="1"/>
    </row>
    <row r="708" spans="5:5" x14ac:dyDescent="0.25">
      <c r="E708" s="1"/>
    </row>
    <row r="709" spans="5:5" x14ac:dyDescent="0.25">
      <c r="E709" s="1"/>
    </row>
    <row r="710" spans="5:5" x14ac:dyDescent="0.25">
      <c r="E710" s="1"/>
    </row>
    <row r="711" spans="5:5" x14ac:dyDescent="0.25">
      <c r="E711" s="1"/>
    </row>
    <row r="712" spans="5:5" x14ac:dyDescent="0.25">
      <c r="E712" s="1"/>
    </row>
    <row r="713" spans="5:5" x14ac:dyDescent="0.25">
      <c r="E713" s="1"/>
    </row>
    <row r="714" spans="5:5" x14ac:dyDescent="0.25">
      <c r="E714" s="1"/>
    </row>
    <row r="715" spans="5:5" x14ac:dyDescent="0.25">
      <c r="E715" s="1"/>
    </row>
    <row r="716" spans="5:5" x14ac:dyDescent="0.25">
      <c r="E716" s="1"/>
    </row>
    <row r="717" spans="5:5" x14ac:dyDescent="0.25">
      <c r="E717" s="1"/>
    </row>
    <row r="718" spans="5:5" x14ac:dyDescent="0.25">
      <c r="E718" s="1"/>
    </row>
    <row r="719" spans="5:5" x14ac:dyDescent="0.25">
      <c r="E719" s="1"/>
    </row>
    <row r="720" spans="5:5" x14ac:dyDescent="0.25">
      <c r="E720" s="1"/>
    </row>
    <row r="721" spans="5:5" x14ac:dyDescent="0.25">
      <c r="E721" s="1"/>
    </row>
    <row r="722" spans="5:5" x14ac:dyDescent="0.25">
      <c r="E722" s="1"/>
    </row>
    <row r="723" spans="5:5" x14ac:dyDescent="0.25">
      <c r="E723" s="1"/>
    </row>
    <row r="724" spans="5:5" x14ac:dyDescent="0.25">
      <c r="E724" s="1"/>
    </row>
    <row r="725" spans="5:5" x14ac:dyDescent="0.25">
      <c r="E725" s="1"/>
    </row>
    <row r="726" spans="5:5" x14ac:dyDescent="0.25">
      <c r="E726" s="1"/>
    </row>
    <row r="727" spans="5:5" x14ac:dyDescent="0.25">
      <c r="E727" s="1"/>
    </row>
    <row r="728" spans="5:5" x14ac:dyDescent="0.25">
      <c r="E728" s="1"/>
    </row>
    <row r="729" spans="5:5" x14ac:dyDescent="0.25">
      <c r="E729" s="1"/>
    </row>
    <row r="730" spans="5:5" x14ac:dyDescent="0.25">
      <c r="E730" s="1"/>
    </row>
    <row r="731" spans="5:5" x14ac:dyDescent="0.25">
      <c r="E731" s="1"/>
    </row>
    <row r="732" spans="5:5" x14ac:dyDescent="0.25">
      <c r="E732" s="1"/>
    </row>
    <row r="733" spans="5:5" x14ac:dyDescent="0.25">
      <c r="E733" s="1"/>
    </row>
    <row r="734" spans="5:5" x14ac:dyDescent="0.25">
      <c r="E734" s="1"/>
    </row>
    <row r="735" spans="5:5" x14ac:dyDescent="0.25">
      <c r="E735" s="1"/>
    </row>
    <row r="736" spans="5:5" x14ac:dyDescent="0.25">
      <c r="E736" s="1"/>
    </row>
    <row r="737" spans="5:5" x14ac:dyDescent="0.25">
      <c r="E737" s="1"/>
    </row>
    <row r="738" spans="5:5" x14ac:dyDescent="0.25">
      <c r="E738" s="1"/>
    </row>
    <row r="739" spans="5:5" x14ac:dyDescent="0.25">
      <c r="E739" s="1"/>
    </row>
    <row r="740" spans="5:5" x14ac:dyDescent="0.25">
      <c r="E740" s="1"/>
    </row>
    <row r="741" spans="5:5" x14ac:dyDescent="0.25">
      <c r="E741" s="1"/>
    </row>
    <row r="742" spans="5:5" x14ac:dyDescent="0.25">
      <c r="E742" s="1"/>
    </row>
    <row r="743" spans="5:5" x14ac:dyDescent="0.25">
      <c r="E743" s="1"/>
    </row>
    <row r="744" spans="5:5" x14ac:dyDescent="0.25">
      <c r="E744" s="1"/>
    </row>
    <row r="745" spans="5:5" x14ac:dyDescent="0.25">
      <c r="E745" s="1"/>
    </row>
    <row r="746" spans="5:5" x14ac:dyDescent="0.25">
      <c r="E746" s="1"/>
    </row>
    <row r="747" spans="5:5" x14ac:dyDescent="0.25">
      <c r="E747" s="1"/>
    </row>
    <row r="748" spans="5:5" x14ac:dyDescent="0.25">
      <c r="E748" s="1"/>
    </row>
    <row r="749" spans="5:5" x14ac:dyDescent="0.25">
      <c r="E749" s="1"/>
    </row>
    <row r="750" spans="5:5" x14ac:dyDescent="0.25">
      <c r="E750" s="1"/>
    </row>
  </sheetData>
  <sortState ref="C2:D750">
    <sortCondition ref="C2:C750"/>
  </sortState>
  <pageMargins left="0.78740157499999996" right="0.78740157499999996" top="0.984251969" bottom="0.984251969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Lagerbock_hochbeanspruchte_Ober</vt:lpstr>
    </vt:vector>
  </TitlesOfParts>
  <Company>TU Clausthal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Wächter</dc:creator>
  <cp:lastModifiedBy>Michael Wächter</cp:lastModifiedBy>
  <dcterms:created xsi:type="dcterms:W3CDTF">2021-01-05T06:46:01Z</dcterms:created>
  <dcterms:modified xsi:type="dcterms:W3CDTF">2021-11-19T13:33:40Z</dcterms:modified>
</cp:coreProperties>
</file>