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I:\Vorträge Veröffentlichungen Sonstige\2020 - mwa_FKM-Buch_Aufl_2 (Wächter, Müller, Esderts)\Zusatzmaterial für 2. Auflage - final\Plantenträger-Spannungsintegral_Aufl_2\"/>
    </mc:Choice>
  </mc:AlternateContent>
  <xr:revisionPtr revIDLastSave="0" documentId="13_ncr:1_{FB4546FD-CBFC-4B2A-8947-8B4124F8D6F3}" xr6:coauthVersionLast="36" xr6:coauthVersionMax="36" xr10:uidLastSave="{00000000-0000-0000-0000-000000000000}"/>
  <bookViews>
    <workbookView xWindow="0" yWindow="0" windowWidth="19170" windowHeight="10230" xr2:uid="{00000000-000D-0000-FFFF-FFFF00000000}"/>
  </bookViews>
  <sheets>
    <sheet name="Planetenträger_Fläche" sheetId="1" r:id="rId1"/>
  </sheets>
  <calcPr calcId="191029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2" i="1"/>
  <c r="F2" i="1" s="1"/>
  <c r="G2" i="1" s="1"/>
</calcChain>
</file>

<file path=xl/sharedStrings.xml><?xml version="1.0" encoding="utf-8"?>
<sst xmlns="http://schemas.openxmlformats.org/spreadsheetml/2006/main" count="7" uniqueCount="6">
  <si>
    <t>Knotennummer</t>
  </si>
  <si>
    <t>FSUM (mm²)</t>
  </si>
  <si>
    <t>SIG_V^30</t>
  </si>
  <si>
    <t>SIG_V^30*Ai</t>
  </si>
  <si>
    <t>Summe(E:E)</t>
  </si>
  <si>
    <t>Spannungsintegral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</si>
</sst>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4"/>
  <sheetViews>
    <sheetView tabSelected="1" workbookViewId="0">
      <selection sqref="A1:G1"/>
    </sheetView>
  </sheetViews>
  <sheetFormatPr baseColWidth="10" defaultRowHeight="15" x14ac:dyDescent="0.25"/>
  <cols>
    <col min="6" max="6" width="12" bestFit="1" customWidth="1"/>
  </cols>
  <sheetData>
    <row r="1" spans="1:7" x14ac:dyDescent="0.25">
      <c r="A1" t="s">
        <v>0</v>
      </c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3861</v>
      </c>
      <c r="B2" s="1">
        <v>8.9950000000000002E-2</v>
      </c>
      <c r="C2">
        <v>3861</v>
      </c>
      <c r="D2" s="1">
        <v>4.3025999999999996E+66</v>
      </c>
      <c r="E2" s="1">
        <f>B2*D2</f>
        <v>3.8701886999999999E+65</v>
      </c>
      <c r="F2">
        <f>SUM(E:E)</f>
        <v>4.1330390228641224E+71</v>
      </c>
      <c r="G2">
        <f>F2/MAX(D:D)</f>
        <v>0.92341905868540208</v>
      </c>
    </row>
    <row r="3" spans="1:7" x14ac:dyDescent="0.25">
      <c r="A3">
        <v>3862</v>
      </c>
      <c r="B3" s="1">
        <v>7.9723000000000002E-2</v>
      </c>
      <c r="C3">
        <v>3862</v>
      </c>
      <c r="D3" s="1">
        <v>1.0481000000000001E+66</v>
      </c>
      <c r="E3" s="1">
        <f t="shared" ref="E3:E66" si="0">B3*D3</f>
        <v>8.3557676300000013E+64</v>
      </c>
    </row>
    <row r="4" spans="1:7" x14ac:dyDescent="0.25">
      <c r="A4">
        <v>3863</v>
      </c>
      <c r="B4" s="1">
        <v>7.4934000000000001E-2</v>
      </c>
      <c r="C4">
        <v>3863</v>
      </c>
      <c r="D4" s="1">
        <v>3.3935000000000001E+65</v>
      </c>
      <c r="E4" s="1">
        <f t="shared" si="0"/>
        <v>2.5428852900000002E+64</v>
      </c>
    </row>
    <row r="5" spans="1:7" x14ac:dyDescent="0.25">
      <c r="A5">
        <v>3864</v>
      </c>
      <c r="B5" s="1">
        <v>4.0798000000000001E-2</v>
      </c>
      <c r="C5">
        <v>3864</v>
      </c>
      <c r="D5" s="1">
        <v>3.3863000000000002E+62</v>
      </c>
      <c r="E5" s="1">
        <f t="shared" si="0"/>
        <v>1.3815426740000002E+61</v>
      </c>
    </row>
    <row r="6" spans="1:7" x14ac:dyDescent="0.25">
      <c r="A6">
        <v>3865</v>
      </c>
      <c r="B6">
        <v>0.13225999999999999</v>
      </c>
      <c r="C6">
        <v>3865</v>
      </c>
      <c r="D6" s="1">
        <v>7.5508000000000004E+66</v>
      </c>
      <c r="E6" s="1">
        <f t="shared" si="0"/>
        <v>9.9866880799999996E+65</v>
      </c>
    </row>
    <row r="7" spans="1:7" x14ac:dyDescent="0.25">
      <c r="A7">
        <v>3866</v>
      </c>
      <c r="B7">
        <v>0.10185</v>
      </c>
      <c r="C7">
        <v>3866</v>
      </c>
      <c r="D7" s="1">
        <v>3.2689999999999998E+55</v>
      </c>
      <c r="E7" s="1">
        <f t="shared" si="0"/>
        <v>3.3294764999999997E+54</v>
      </c>
    </row>
    <row r="8" spans="1:7" x14ac:dyDescent="0.25">
      <c r="A8">
        <v>3867</v>
      </c>
      <c r="B8" s="1">
        <v>8.5936999999999999E-2</v>
      </c>
      <c r="C8">
        <v>3867</v>
      </c>
      <c r="D8" s="1">
        <v>4.2426E+53</v>
      </c>
      <c r="E8" s="1">
        <f t="shared" si="0"/>
        <v>3.6459631619999998E+52</v>
      </c>
    </row>
    <row r="9" spans="1:7" x14ac:dyDescent="0.25">
      <c r="A9">
        <v>3868</v>
      </c>
      <c r="B9">
        <v>0.10134</v>
      </c>
      <c r="C9">
        <v>3868</v>
      </c>
      <c r="D9" s="1">
        <v>1.5638E+57</v>
      </c>
      <c r="E9" s="1">
        <f t="shared" si="0"/>
        <v>1.5847549199999999E+56</v>
      </c>
    </row>
    <row r="10" spans="1:7" x14ac:dyDescent="0.25">
      <c r="A10">
        <v>3869</v>
      </c>
      <c r="B10">
        <v>0.10072</v>
      </c>
      <c r="C10">
        <v>3869</v>
      </c>
      <c r="D10" s="1">
        <v>9.2830000000000007E+56</v>
      </c>
      <c r="E10" s="1">
        <f t="shared" si="0"/>
        <v>9.3498376000000014E+55</v>
      </c>
    </row>
    <row r="11" spans="1:7" x14ac:dyDescent="0.25">
      <c r="A11">
        <v>3870</v>
      </c>
      <c r="B11">
        <v>0.10600999999999999</v>
      </c>
      <c r="C11">
        <v>3870</v>
      </c>
      <c r="D11" s="1">
        <v>1.2615000000000001E+57</v>
      </c>
      <c r="E11" s="1">
        <f t="shared" si="0"/>
        <v>1.33731615E+56</v>
      </c>
    </row>
    <row r="12" spans="1:7" x14ac:dyDescent="0.25">
      <c r="A12">
        <v>3871</v>
      </c>
      <c r="B12" s="1">
        <v>9.7840999999999997E-2</v>
      </c>
      <c r="C12">
        <v>3871</v>
      </c>
      <c r="D12" s="1">
        <v>5.1678000000000002E+59</v>
      </c>
      <c r="E12" s="1">
        <f t="shared" si="0"/>
        <v>5.0562271980000005E+58</v>
      </c>
    </row>
    <row r="13" spans="1:7" x14ac:dyDescent="0.25">
      <c r="A13">
        <v>3872</v>
      </c>
      <c r="B13" s="1">
        <v>9.8289000000000001E-2</v>
      </c>
      <c r="C13">
        <v>3872</v>
      </c>
      <c r="D13" s="1">
        <v>1.5190000000000001E+57</v>
      </c>
      <c r="E13" s="1">
        <f t="shared" si="0"/>
        <v>1.4930099100000002E+56</v>
      </c>
    </row>
    <row r="14" spans="1:7" x14ac:dyDescent="0.25">
      <c r="A14">
        <v>3873</v>
      </c>
      <c r="B14" s="1">
        <v>9.4785999999999995E-2</v>
      </c>
      <c r="C14">
        <v>3873</v>
      </c>
      <c r="D14" s="1">
        <v>4.5433000000000003E+54</v>
      </c>
      <c r="E14" s="1">
        <f t="shared" si="0"/>
        <v>4.3064123379999997E+53</v>
      </c>
    </row>
    <row r="15" spans="1:7" x14ac:dyDescent="0.25">
      <c r="A15">
        <v>3874</v>
      </c>
      <c r="B15" s="1">
        <v>9.5257999999999995E-2</v>
      </c>
      <c r="C15">
        <v>3874</v>
      </c>
      <c r="D15" s="1">
        <v>3.4261E+54</v>
      </c>
      <c r="E15" s="1">
        <f t="shared" si="0"/>
        <v>3.263634338E+53</v>
      </c>
    </row>
    <row r="16" spans="1:7" x14ac:dyDescent="0.25">
      <c r="A16">
        <v>3875</v>
      </c>
      <c r="B16" s="1">
        <v>9.4449000000000005E-2</v>
      </c>
      <c r="C16">
        <v>3875</v>
      </c>
      <c r="D16" s="1">
        <v>2.4963999999999999E+54</v>
      </c>
      <c r="E16" s="1">
        <f t="shared" si="0"/>
        <v>2.357824836E+53</v>
      </c>
    </row>
    <row r="17" spans="1:5" x14ac:dyDescent="0.25">
      <c r="A17">
        <v>3876</v>
      </c>
      <c r="B17" s="1">
        <v>8.3386000000000002E-2</v>
      </c>
      <c r="C17">
        <v>3876</v>
      </c>
      <c r="D17" s="1">
        <v>1.4668000000000001E+54</v>
      </c>
      <c r="E17" s="1">
        <f t="shared" si="0"/>
        <v>1.223105848E+53</v>
      </c>
    </row>
    <row r="18" spans="1:5" x14ac:dyDescent="0.25">
      <c r="A18">
        <v>3877</v>
      </c>
      <c r="B18" s="1">
        <v>8.1334000000000004E-2</v>
      </c>
      <c r="C18">
        <v>3877</v>
      </c>
      <c r="D18" s="1">
        <v>1.013E+54</v>
      </c>
      <c r="E18" s="1">
        <f t="shared" si="0"/>
        <v>8.2391342000000003E+52</v>
      </c>
    </row>
    <row r="19" spans="1:5" x14ac:dyDescent="0.25">
      <c r="A19">
        <v>3878</v>
      </c>
      <c r="B19" s="1">
        <v>9.1062000000000004E-2</v>
      </c>
      <c r="C19">
        <v>3878</v>
      </c>
      <c r="D19" s="1">
        <v>1.1243999999999999E+54</v>
      </c>
      <c r="E19" s="1">
        <f t="shared" si="0"/>
        <v>1.0239011280000001E+53</v>
      </c>
    </row>
    <row r="20" spans="1:5" x14ac:dyDescent="0.25">
      <c r="A20">
        <v>3879</v>
      </c>
      <c r="B20" s="1">
        <v>9.1469999999999996E-2</v>
      </c>
      <c r="C20">
        <v>3879</v>
      </c>
      <c r="D20" s="1">
        <v>7.3372000000000001E+53</v>
      </c>
      <c r="E20" s="1">
        <f t="shared" si="0"/>
        <v>6.71133684E+52</v>
      </c>
    </row>
    <row r="21" spans="1:5" x14ac:dyDescent="0.25">
      <c r="A21">
        <v>3880</v>
      </c>
      <c r="B21" s="1">
        <v>8.8836999999999999E-2</v>
      </c>
      <c r="C21">
        <v>3880</v>
      </c>
      <c r="D21" s="1">
        <v>1.1172000000000001E+55</v>
      </c>
      <c r="E21" s="1">
        <f t="shared" si="0"/>
        <v>9.9248696399999997E+53</v>
      </c>
    </row>
    <row r="22" spans="1:5" x14ac:dyDescent="0.25">
      <c r="A22">
        <v>3881</v>
      </c>
      <c r="B22" s="1">
        <v>9.9541000000000004E-2</v>
      </c>
      <c r="C22">
        <v>3881</v>
      </c>
      <c r="D22" s="1">
        <v>5.7407000000000001E+56</v>
      </c>
      <c r="E22" s="1">
        <f t="shared" si="0"/>
        <v>5.7143501870000004E+55</v>
      </c>
    </row>
    <row r="23" spans="1:5" x14ac:dyDescent="0.25">
      <c r="A23">
        <v>3882</v>
      </c>
      <c r="B23" s="1">
        <v>7.0178000000000004E-2</v>
      </c>
      <c r="C23">
        <v>3882</v>
      </c>
      <c r="D23" s="1">
        <v>3.9360000000000003E+54</v>
      </c>
      <c r="E23" s="1">
        <f t="shared" si="0"/>
        <v>2.7622060800000004E+53</v>
      </c>
    </row>
    <row r="24" spans="1:5" x14ac:dyDescent="0.25">
      <c r="A24">
        <v>3883</v>
      </c>
      <c r="B24" s="1">
        <v>8.6868000000000001E-2</v>
      </c>
      <c r="C24">
        <v>3883</v>
      </c>
      <c r="D24" s="1">
        <v>3.7838E+53</v>
      </c>
      <c r="E24" s="1">
        <f t="shared" si="0"/>
        <v>3.2869113840000003E+52</v>
      </c>
    </row>
    <row r="25" spans="1:5" x14ac:dyDescent="0.25">
      <c r="A25">
        <v>3884</v>
      </c>
      <c r="B25" s="1">
        <v>7.7433000000000002E-2</v>
      </c>
      <c r="C25">
        <v>3884</v>
      </c>
      <c r="D25" s="1">
        <v>3.4634999999999999E+55</v>
      </c>
      <c r="E25" s="1">
        <f t="shared" si="0"/>
        <v>2.6818919549999999E+54</v>
      </c>
    </row>
    <row r="26" spans="1:5" x14ac:dyDescent="0.25">
      <c r="A26">
        <v>3885</v>
      </c>
      <c r="B26" s="1">
        <v>5.7812000000000002E-2</v>
      </c>
      <c r="C26">
        <v>3885</v>
      </c>
      <c r="D26" s="1">
        <v>7.0216000000000003E+61</v>
      </c>
      <c r="E26" s="1">
        <f t="shared" si="0"/>
        <v>4.0593273920000002E+60</v>
      </c>
    </row>
    <row r="27" spans="1:5" x14ac:dyDescent="0.25">
      <c r="A27">
        <v>3886</v>
      </c>
      <c r="B27">
        <v>0.10131999999999999</v>
      </c>
      <c r="C27">
        <v>3886</v>
      </c>
      <c r="D27" s="1">
        <v>9.6791000000000004E+59</v>
      </c>
      <c r="E27" s="1">
        <f t="shared" si="0"/>
        <v>9.8068641199999999E+58</v>
      </c>
    </row>
    <row r="28" spans="1:5" x14ac:dyDescent="0.25">
      <c r="A28">
        <v>3887</v>
      </c>
      <c r="B28">
        <v>0.10084</v>
      </c>
      <c r="C28">
        <v>3887</v>
      </c>
      <c r="D28" s="1">
        <v>5.2395999999999996E+58</v>
      </c>
      <c r="E28" s="1">
        <f t="shared" si="0"/>
        <v>5.2836126399999992E+57</v>
      </c>
    </row>
    <row r="29" spans="1:5" x14ac:dyDescent="0.25">
      <c r="A29">
        <v>3888</v>
      </c>
      <c r="B29">
        <v>0.1038</v>
      </c>
      <c r="C29">
        <v>3888</v>
      </c>
      <c r="D29" s="1">
        <v>4.7313E+60</v>
      </c>
      <c r="E29" s="1">
        <f t="shared" si="0"/>
        <v>4.9110894000000002E+59</v>
      </c>
    </row>
    <row r="30" spans="1:5" x14ac:dyDescent="0.25">
      <c r="A30">
        <v>3889</v>
      </c>
      <c r="B30" s="1">
        <v>9.6460000000000004E-2</v>
      </c>
      <c r="C30">
        <v>3889</v>
      </c>
      <c r="D30" s="1">
        <v>3.3218000000000001E+59</v>
      </c>
      <c r="E30" s="1">
        <f t="shared" si="0"/>
        <v>3.2042082800000004E+58</v>
      </c>
    </row>
    <row r="31" spans="1:5" x14ac:dyDescent="0.25">
      <c r="A31">
        <v>3890</v>
      </c>
      <c r="B31" s="1">
        <v>9.6296999999999994E-2</v>
      </c>
      <c r="C31">
        <v>3890</v>
      </c>
      <c r="D31" s="1">
        <v>2.2451E+58</v>
      </c>
      <c r="E31" s="1">
        <f t="shared" si="0"/>
        <v>2.161963947E+57</v>
      </c>
    </row>
    <row r="32" spans="1:5" x14ac:dyDescent="0.25">
      <c r="A32">
        <v>3891</v>
      </c>
      <c r="B32" s="1">
        <v>9.604E-2</v>
      </c>
      <c r="C32">
        <v>3891</v>
      </c>
      <c r="D32" s="1">
        <v>1.4673000000000001E+57</v>
      </c>
      <c r="E32" s="1">
        <f t="shared" si="0"/>
        <v>1.4091949200000001E+56</v>
      </c>
    </row>
    <row r="33" spans="1:5" x14ac:dyDescent="0.25">
      <c r="A33">
        <v>3892</v>
      </c>
      <c r="B33" s="1">
        <v>9.5189999999999997E-2</v>
      </c>
      <c r="C33">
        <v>3892</v>
      </c>
      <c r="D33" s="1">
        <v>9.2888000000000004E+55</v>
      </c>
      <c r="E33" s="1">
        <f t="shared" si="0"/>
        <v>8.8420087199999996E+54</v>
      </c>
    </row>
    <row r="34" spans="1:5" x14ac:dyDescent="0.25">
      <c r="A34">
        <v>3893</v>
      </c>
      <c r="B34" s="1">
        <v>9.4141000000000002E-2</v>
      </c>
      <c r="C34">
        <v>3893</v>
      </c>
      <c r="D34" s="1">
        <v>5.8494000000000002E+54</v>
      </c>
      <c r="E34" s="1">
        <f t="shared" si="0"/>
        <v>5.5066836539999999E+53</v>
      </c>
    </row>
    <row r="35" spans="1:5" x14ac:dyDescent="0.25">
      <c r="A35">
        <v>3894</v>
      </c>
      <c r="B35" s="1">
        <v>9.2910000000000006E-2</v>
      </c>
      <c r="C35">
        <v>3894</v>
      </c>
      <c r="D35" s="1">
        <v>1.7183999999999999E+53</v>
      </c>
      <c r="E35" s="1">
        <f t="shared" si="0"/>
        <v>1.5965654400000002E+52</v>
      </c>
    </row>
    <row r="36" spans="1:5" x14ac:dyDescent="0.25">
      <c r="A36">
        <v>3895</v>
      </c>
      <c r="B36" s="1">
        <v>9.1577000000000006E-2</v>
      </c>
      <c r="C36">
        <v>3895</v>
      </c>
      <c r="D36" s="1">
        <v>1.1169000000000001E+53</v>
      </c>
      <c r="E36" s="1">
        <f t="shared" si="0"/>
        <v>1.0228235130000001E+52</v>
      </c>
    </row>
    <row r="37" spans="1:5" x14ac:dyDescent="0.25">
      <c r="A37">
        <v>3896</v>
      </c>
      <c r="B37" s="1">
        <v>8.9440000000000006E-2</v>
      </c>
      <c r="C37">
        <v>3896</v>
      </c>
      <c r="D37" s="1">
        <v>7.2887999999999996E+52</v>
      </c>
      <c r="E37" s="1">
        <f t="shared" si="0"/>
        <v>6.5191027200000005E+51</v>
      </c>
    </row>
    <row r="38" spans="1:5" x14ac:dyDescent="0.25">
      <c r="A38">
        <v>3897</v>
      </c>
      <c r="B38" s="1">
        <v>8.6897000000000002E-2</v>
      </c>
      <c r="C38">
        <v>3897</v>
      </c>
      <c r="D38" s="1">
        <v>5.1053000000000005E+52</v>
      </c>
      <c r="E38" s="1">
        <f t="shared" si="0"/>
        <v>4.4363525410000008E+51</v>
      </c>
    </row>
    <row r="39" spans="1:5" x14ac:dyDescent="0.25">
      <c r="A39">
        <v>3898</v>
      </c>
      <c r="B39" s="1">
        <v>8.8107000000000005E-2</v>
      </c>
      <c r="C39">
        <v>3898</v>
      </c>
      <c r="D39" s="1">
        <v>3.9434000000000002E+52</v>
      </c>
      <c r="E39" s="1">
        <f t="shared" si="0"/>
        <v>3.4744114380000002E+51</v>
      </c>
    </row>
    <row r="40" spans="1:5" x14ac:dyDescent="0.25">
      <c r="A40">
        <v>3899</v>
      </c>
      <c r="B40" s="1">
        <v>9.0010999999999994E-2</v>
      </c>
      <c r="C40">
        <v>3899</v>
      </c>
      <c r="D40" s="1">
        <v>2.9606E+52</v>
      </c>
      <c r="E40" s="1">
        <f t="shared" si="0"/>
        <v>2.6648656659999998E+51</v>
      </c>
    </row>
    <row r="41" spans="1:5" x14ac:dyDescent="0.25">
      <c r="A41">
        <v>3900</v>
      </c>
      <c r="B41" s="1">
        <v>9.1132000000000005E-2</v>
      </c>
      <c r="C41">
        <v>3900</v>
      </c>
      <c r="D41" s="1">
        <v>2.0471999999999999E+52</v>
      </c>
      <c r="E41" s="1">
        <f t="shared" si="0"/>
        <v>1.8656543040000001E+51</v>
      </c>
    </row>
    <row r="42" spans="1:5" x14ac:dyDescent="0.25">
      <c r="A42">
        <v>3901</v>
      </c>
      <c r="B42" s="1">
        <v>9.6086000000000005E-2</v>
      </c>
      <c r="C42">
        <v>3901</v>
      </c>
      <c r="D42" s="1">
        <v>1.4766999999999999E+52</v>
      </c>
      <c r="E42" s="1">
        <f t="shared" si="0"/>
        <v>1.4189019619999999E+51</v>
      </c>
    </row>
    <row r="43" spans="1:5" x14ac:dyDescent="0.25">
      <c r="A43">
        <v>3902</v>
      </c>
      <c r="B43" s="1">
        <v>9.5564999999999997E-2</v>
      </c>
      <c r="C43">
        <v>3902</v>
      </c>
      <c r="D43" s="1">
        <v>1.8841999999999999E+53</v>
      </c>
      <c r="E43" s="1">
        <f t="shared" si="0"/>
        <v>1.8006357299999999E+52</v>
      </c>
    </row>
    <row r="44" spans="1:5" x14ac:dyDescent="0.25">
      <c r="A44">
        <v>3903</v>
      </c>
      <c r="B44">
        <v>0.11362</v>
      </c>
      <c r="C44">
        <v>3903</v>
      </c>
      <c r="D44" s="1">
        <v>2.4896E+56</v>
      </c>
      <c r="E44" s="1">
        <f t="shared" si="0"/>
        <v>2.8286835199999999E+55</v>
      </c>
    </row>
    <row r="45" spans="1:5" x14ac:dyDescent="0.25">
      <c r="A45">
        <v>3904</v>
      </c>
      <c r="B45" s="1">
        <v>7.5731000000000007E-2</v>
      </c>
      <c r="C45">
        <v>3904</v>
      </c>
      <c r="D45" s="1">
        <v>6.8831E+57</v>
      </c>
      <c r="E45" s="1">
        <f t="shared" si="0"/>
        <v>5.2126404610000009E+56</v>
      </c>
    </row>
    <row r="46" spans="1:5" x14ac:dyDescent="0.25">
      <c r="A46">
        <v>3905</v>
      </c>
      <c r="B46" s="1">
        <v>4.2798000000000003E-2</v>
      </c>
      <c r="C46">
        <v>3905</v>
      </c>
      <c r="D46" s="1">
        <v>9.2368999999999997E+57</v>
      </c>
      <c r="E46" s="1">
        <f t="shared" si="0"/>
        <v>3.9532084620000001E+56</v>
      </c>
    </row>
    <row r="47" spans="1:5" x14ac:dyDescent="0.25">
      <c r="A47">
        <v>3906</v>
      </c>
      <c r="B47" s="1">
        <v>6.2477999999999999E-2</v>
      </c>
      <c r="C47">
        <v>3906</v>
      </c>
      <c r="D47" s="1">
        <v>3.4112E+62</v>
      </c>
      <c r="E47" s="1">
        <f t="shared" si="0"/>
        <v>2.1312495359999999E+61</v>
      </c>
    </row>
    <row r="48" spans="1:5" x14ac:dyDescent="0.25">
      <c r="A48">
        <v>3907</v>
      </c>
      <c r="B48" s="1">
        <v>9.0126999999999999E-2</v>
      </c>
      <c r="C48">
        <v>3907</v>
      </c>
      <c r="D48" s="1">
        <v>1.3904E+56</v>
      </c>
      <c r="E48" s="1">
        <f t="shared" si="0"/>
        <v>1.2531258079999999E+55</v>
      </c>
    </row>
    <row r="49" spans="1:5" x14ac:dyDescent="0.25">
      <c r="A49">
        <v>3908</v>
      </c>
      <c r="B49" s="1">
        <v>7.4607000000000007E-2</v>
      </c>
      <c r="C49">
        <v>3908</v>
      </c>
      <c r="D49" s="1">
        <v>1.1019E+57</v>
      </c>
      <c r="E49" s="1">
        <f t="shared" si="0"/>
        <v>8.2209453300000001E+55</v>
      </c>
    </row>
    <row r="50" spans="1:5" x14ac:dyDescent="0.25">
      <c r="A50">
        <v>3909</v>
      </c>
      <c r="B50" s="1">
        <v>9.7077999999999998E-2</v>
      </c>
      <c r="C50">
        <v>3909</v>
      </c>
      <c r="D50" s="1">
        <v>1.1146000000000001E+52</v>
      </c>
      <c r="E50" s="1">
        <f t="shared" si="0"/>
        <v>1.0820313879999999E+51</v>
      </c>
    </row>
    <row r="51" spans="1:5" x14ac:dyDescent="0.25">
      <c r="A51">
        <v>3910</v>
      </c>
      <c r="B51" s="1">
        <v>7.9436999999999994E-2</v>
      </c>
      <c r="C51">
        <v>3910</v>
      </c>
      <c r="D51" s="1">
        <v>2.0710000000000001E+63</v>
      </c>
      <c r="E51" s="1">
        <f t="shared" si="0"/>
        <v>1.64514027E+62</v>
      </c>
    </row>
    <row r="52" spans="1:5" x14ac:dyDescent="0.25">
      <c r="A52">
        <v>3911</v>
      </c>
      <c r="B52">
        <v>0.10278</v>
      </c>
      <c r="C52">
        <v>3911</v>
      </c>
      <c r="D52" s="1">
        <v>1.6636999999999999E+60</v>
      </c>
      <c r="E52" s="1">
        <f t="shared" si="0"/>
        <v>1.7099508599999998E+59</v>
      </c>
    </row>
    <row r="53" spans="1:5" x14ac:dyDescent="0.25">
      <c r="A53">
        <v>3912</v>
      </c>
      <c r="B53">
        <v>0.10020999999999999</v>
      </c>
      <c r="C53">
        <v>3912</v>
      </c>
      <c r="D53" s="1">
        <v>2.8483000000000002E+61</v>
      </c>
      <c r="E53" s="1">
        <f t="shared" si="0"/>
        <v>2.8542814300000001E+60</v>
      </c>
    </row>
    <row r="54" spans="1:5" x14ac:dyDescent="0.25">
      <c r="A54">
        <v>3913</v>
      </c>
      <c r="B54" s="1">
        <v>9.9707000000000004E-2</v>
      </c>
      <c r="C54">
        <v>3913</v>
      </c>
      <c r="D54" s="1">
        <v>2.0541999999999998E+60</v>
      </c>
      <c r="E54" s="1">
        <f t="shared" si="0"/>
        <v>2.0481811939999998E+59</v>
      </c>
    </row>
    <row r="55" spans="1:5" x14ac:dyDescent="0.25">
      <c r="A55">
        <v>3914</v>
      </c>
      <c r="B55" s="1">
        <v>8.9550000000000005E-2</v>
      </c>
      <c r="C55">
        <v>3914</v>
      </c>
      <c r="D55" s="1">
        <v>8.4293999999999996E+59</v>
      </c>
      <c r="E55" s="1">
        <f t="shared" si="0"/>
        <v>7.5485277000000002E+58</v>
      </c>
    </row>
    <row r="56" spans="1:5" x14ac:dyDescent="0.25">
      <c r="A56">
        <v>3915</v>
      </c>
      <c r="B56" s="1">
        <v>9.5868999999999996E-2</v>
      </c>
      <c r="C56">
        <v>3915</v>
      </c>
      <c r="D56" s="1">
        <v>1.5983999999999999E+60</v>
      </c>
      <c r="E56" s="1">
        <f t="shared" si="0"/>
        <v>1.5323700959999998E+59</v>
      </c>
    </row>
    <row r="57" spans="1:5" x14ac:dyDescent="0.25">
      <c r="A57">
        <v>3916</v>
      </c>
      <c r="B57" s="1">
        <v>6.9172999999999998E-2</v>
      </c>
      <c r="C57">
        <v>3916</v>
      </c>
      <c r="D57" s="1">
        <v>1.0257000000000001E+59</v>
      </c>
      <c r="E57" s="1">
        <f t="shared" si="0"/>
        <v>7.0950746100000011E+57</v>
      </c>
    </row>
    <row r="58" spans="1:5" x14ac:dyDescent="0.25">
      <c r="A58">
        <v>3917</v>
      </c>
      <c r="B58" s="1">
        <v>8.0990000000000006E-2</v>
      </c>
      <c r="C58">
        <v>3917</v>
      </c>
      <c r="D58" s="1">
        <v>3.7892E+59</v>
      </c>
      <c r="E58" s="1">
        <f t="shared" si="0"/>
        <v>3.0688730800000003E+58</v>
      </c>
    </row>
    <row r="59" spans="1:5" x14ac:dyDescent="0.25">
      <c r="A59">
        <v>3918</v>
      </c>
      <c r="B59" s="1">
        <v>7.4161000000000005E-2</v>
      </c>
      <c r="C59">
        <v>3918</v>
      </c>
      <c r="D59" s="1">
        <v>2.2263999999999998E+62</v>
      </c>
      <c r="E59" s="1">
        <f t="shared" si="0"/>
        <v>1.651120504E+61</v>
      </c>
    </row>
    <row r="60" spans="1:5" x14ac:dyDescent="0.25">
      <c r="A60">
        <v>3919</v>
      </c>
      <c r="B60" s="1">
        <v>8.7193000000000007E-2</v>
      </c>
      <c r="C60">
        <v>3919</v>
      </c>
      <c r="D60" s="1">
        <v>2.4173000000000001E+60</v>
      </c>
      <c r="E60" s="1">
        <f t="shared" si="0"/>
        <v>2.1077163890000004E+59</v>
      </c>
    </row>
    <row r="61" spans="1:5" x14ac:dyDescent="0.25">
      <c r="A61">
        <v>3920</v>
      </c>
      <c r="B61" s="1">
        <v>9.2410000000000006E-2</v>
      </c>
      <c r="C61">
        <v>3920</v>
      </c>
      <c r="D61" s="1">
        <v>2.4582000000000002E+59</v>
      </c>
      <c r="E61" s="1">
        <f t="shared" si="0"/>
        <v>2.2716226200000003E+58</v>
      </c>
    </row>
    <row r="62" spans="1:5" x14ac:dyDescent="0.25">
      <c r="A62">
        <v>3921</v>
      </c>
      <c r="B62" s="1">
        <v>9.4354999999999994E-2</v>
      </c>
      <c r="C62">
        <v>3921</v>
      </c>
      <c r="D62" s="1">
        <v>1.8957000000000001E+58</v>
      </c>
      <c r="E62" s="1">
        <f t="shared" si="0"/>
        <v>1.7886877349999999E+57</v>
      </c>
    </row>
    <row r="63" spans="1:5" x14ac:dyDescent="0.25">
      <c r="A63">
        <v>3922</v>
      </c>
      <c r="B63" s="1">
        <v>9.4446000000000002E-2</v>
      </c>
      <c r="C63">
        <v>3922</v>
      </c>
      <c r="D63" s="1">
        <v>1.4429999999999999E+57</v>
      </c>
      <c r="E63" s="1">
        <f t="shared" si="0"/>
        <v>1.36285578E+56</v>
      </c>
    </row>
    <row r="64" spans="1:5" x14ac:dyDescent="0.25">
      <c r="A64">
        <v>3923</v>
      </c>
      <c r="B64" s="1">
        <v>9.4211000000000003E-2</v>
      </c>
      <c r="C64">
        <v>3923</v>
      </c>
      <c r="D64" s="1">
        <v>1.0605E+56</v>
      </c>
      <c r="E64" s="1">
        <f t="shared" si="0"/>
        <v>9.9910765500000004E+54</v>
      </c>
    </row>
    <row r="65" spans="1:5" x14ac:dyDescent="0.25">
      <c r="A65">
        <v>3924</v>
      </c>
      <c r="B65" s="1">
        <v>9.3183000000000002E-2</v>
      </c>
      <c r="C65">
        <v>3924</v>
      </c>
      <c r="D65" s="1">
        <v>7.4547000000000004E+54</v>
      </c>
      <c r="E65" s="1">
        <f t="shared" si="0"/>
        <v>6.9465131010000006E+53</v>
      </c>
    </row>
    <row r="66" spans="1:5" x14ac:dyDescent="0.25">
      <c r="A66">
        <v>3925</v>
      </c>
      <c r="B66" s="1">
        <v>9.2328999999999994E-2</v>
      </c>
      <c r="C66">
        <v>3925</v>
      </c>
      <c r="D66" s="1">
        <v>2.1515E+52</v>
      </c>
      <c r="E66" s="1">
        <f t="shared" si="0"/>
        <v>1.9864584349999999E+51</v>
      </c>
    </row>
    <row r="67" spans="1:5" x14ac:dyDescent="0.25">
      <c r="A67">
        <v>3926</v>
      </c>
      <c r="B67" s="1">
        <v>9.2161999999999994E-2</v>
      </c>
      <c r="C67">
        <v>3926</v>
      </c>
      <c r="D67" s="1">
        <v>1.3696E+52</v>
      </c>
      <c r="E67" s="1">
        <f t="shared" ref="E67:E130" si="1">B67*D67</f>
        <v>1.262250752E+51</v>
      </c>
    </row>
    <row r="68" spans="1:5" x14ac:dyDescent="0.25">
      <c r="A68">
        <v>3927</v>
      </c>
      <c r="B68" s="1">
        <v>9.2002E-2</v>
      </c>
      <c r="C68">
        <v>3927</v>
      </c>
      <c r="D68" s="1">
        <v>8.6703999999999994E+51</v>
      </c>
      <c r="E68" s="1">
        <f t="shared" si="1"/>
        <v>7.9769414079999989E+50</v>
      </c>
    </row>
    <row r="69" spans="1:5" x14ac:dyDescent="0.25">
      <c r="A69">
        <v>3928</v>
      </c>
      <c r="B69" s="1">
        <v>9.1074000000000002E-2</v>
      </c>
      <c r="C69">
        <v>3928</v>
      </c>
      <c r="D69" s="1">
        <v>5.4672999999999997E+51</v>
      </c>
      <c r="E69" s="1">
        <f t="shared" si="1"/>
        <v>4.9792888020000001E+50</v>
      </c>
    </row>
    <row r="70" spans="1:5" x14ac:dyDescent="0.25">
      <c r="A70">
        <v>3929</v>
      </c>
      <c r="B70" s="1">
        <v>9.0692999999999996E-2</v>
      </c>
      <c r="C70">
        <v>3929</v>
      </c>
      <c r="D70" s="1">
        <v>3.7099000000000002E+51</v>
      </c>
      <c r="E70" s="1">
        <f t="shared" si="1"/>
        <v>3.3646196070000001E+50</v>
      </c>
    </row>
    <row r="71" spans="1:5" x14ac:dyDescent="0.25">
      <c r="A71">
        <v>3930</v>
      </c>
      <c r="B71" s="1">
        <v>8.9856000000000005E-2</v>
      </c>
      <c r="C71">
        <v>3930</v>
      </c>
      <c r="D71" s="1">
        <v>2.5575999999999999E+51</v>
      </c>
      <c r="E71" s="1">
        <f t="shared" si="1"/>
        <v>2.298157056E+50</v>
      </c>
    </row>
    <row r="72" spans="1:5" x14ac:dyDescent="0.25">
      <c r="A72">
        <v>3931</v>
      </c>
      <c r="B72" s="1">
        <v>8.9177000000000006E-2</v>
      </c>
      <c r="C72">
        <v>3931</v>
      </c>
      <c r="D72" s="1">
        <v>1.8095999999999999E+51</v>
      </c>
      <c r="E72" s="1">
        <f t="shared" si="1"/>
        <v>1.613746992E+50</v>
      </c>
    </row>
    <row r="73" spans="1:5" x14ac:dyDescent="0.25">
      <c r="A73">
        <v>3932</v>
      </c>
      <c r="B73" s="1">
        <v>9.0537000000000006E-2</v>
      </c>
      <c r="C73">
        <v>3932</v>
      </c>
      <c r="D73" s="1">
        <v>1.3589E+51</v>
      </c>
      <c r="E73" s="1">
        <f t="shared" si="1"/>
        <v>1.2303072930000001E+50</v>
      </c>
    </row>
    <row r="74" spans="1:5" x14ac:dyDescent="0.25">
      <c r="A74">
        <v>3933</v>
      </c>
      <c r="B74" s="1">
        <v>9.2177999999999996E-2</v>
      </c>
      <c r="C74">
        <v>3933</v>
      </c>
      <c r="D74" s="1">
        <v>1.016E+51</v>
      </c>
      <c r="E74" s="1">
        <f t="shared" si="1"/>
        <v>9.3652847999999994E+49</v>
      </c>
    </row>
    <row r="75" spans="1:5" x14ac:dyDescent="0.25">
      <c r="A75">
        <v>3934</v>
      </c>
      <c r="B75" s="1">
        <v>9.4065999999999997E-2</v>
      </c>
      <c r="C75">
        <v>3934</v>
      </c>
      <c r="D75" s="1">
        <v>7.7234000000000001E+50</v>
      </c>
      <c r="E75" s="1">
        <f t="shared" si="1"/>
        <v>7.2650934440000001E+49</v>
      </c>
    </row>
    <row r="76" spans="1:5" x14ac:dyDescent="0.25">
      <c r="A76">
        <v>3935</v>
      </c>
      <c r="B76">
        <v>0.10559</v>
      </c>
      <c r="C76">
        <v>3935</v>
      </c>
      <c r="D76" s="1">
        <v>1.3147999999999999E+53</v>
      </c>
      <c r="E76" s="1">
        <f t="shared" si="1"/>
        <v>1.38829732E+52</v>
      </c>
    </row>
    <row r="77" spans="1:5" x14ac:dyDescent="0.25">
      <c r="A77">
        <v>3936</v>
      </c>
      <c r="B77" s="1">
        <v>8.8680999999999996E-2</v>
      </c>
      <c r="C77">
        <v>3936</v>
      </c>
      <c r="D77" s="1">
        <v>1.4676E+57</v>
      </c>
      <c r="E77" s="1">
        <f t="shared" si="1"/>
        <v>1.3014823559999999E+56</v>
      </c>
    </row>
    <row r="78" spans="1:5" x14ac:dyDescent="0.25">
      <c r="A78">
        <v>3937</v>
      </c>
      <c r="B78" s="1">
        <v>8.4074999999999997E-2</v>
      </c>
      <c r="C78">
        <v>3937</v>
      </c>
      <c r="D78" s="1">
        <v>1.8588000000000001E+64</v>
      </c>
      <c r="E78" s="1">
        <f t="shared" si="1"/>
        <v>1.5627861000000001E+63</v>
      </c>
    </row>
    <row r="79" spans="1:5" x14ac:dyDescent="0.25">
      <c r="A79">
        <v>3938</v>
      </c>
      <c r="B79" s="1">
        <v>8.6390999999999996E-2</v>
      </c>
      <c r="C79">
        <v>3938</v>
      </c>
      <c r="D79" s="1">
        <v>4.0111000000000001E+65</v>
      </c>
      <c r="E79" s="1">
        <f t="shared" si="1"/>
        <v>3.4652294009999998E+64</v>
      </c>
    </row>
    <row r="80" spans="1:5" x14ac:dyDescent="0.25">
      <c r="A80">
        <v>3939</v>
      </c>
      <c r="B80">
        <v>0.1053</v>
      </c>
      <c r="C80">
        <v>3939</v>
      </c>
      <c r="D80" s="1">
        <v>8.9435999999999997E+61</v>
      </c>
      <c r="E80" s="1">
        <f t="shared" si="1"/>
        <v>9.4176108E+60</v>
      </c>
    </row>
    <row r="81" spans="1:5" x14ac:dyDescent="0.25">
      <c r="A81">
        <v>3940</v>
      </c>
      <c r="B81">
        <v>0.11912</v>
      </c>
      <c r="C81">
        <v>3940</v>
      </c>
      <c r="D81" s="1">
        <v>3.3740000000000002E+64</v>
      </c>
      <c r="E81" s="1">
        <f t="shared" si="1"/>
        <v>4.0191088000000007E+63</v>
      </c>
    </row>
    <row r="82" spans="1:5" x14ac:dyDescent="0.25">
      <c r="A82">
        <v>3941</v>
      </c>
      <c r="B82" s="1">
        <v>9.1920000000000002E-2</v>
      </c>
      <c r="C82">
        <v>3941</v>
      </c>
      <c r="D82" s="1">
        <v>3.3614999999999999E+52</v>
      </c>
      <c r="E82" s="1">
        <f t="shared" si="1"/>
        <v>3.0898908E+51</v>
      </c>
    </row>
    <row r="83" spans="1:5" x14ac:dyDescent="0.25">
      <c r="A83">
        <v>3942</v>
      </c>
      <c r="B83" s="1">
        <v>9.6193000000000001E-2</v>
      </c>
      <c r="C83">
        <v>3942</v>
      </c>
      <c r="D83" s="1">
        <v>3.4817000000000001E+50</v>
      </c>
      <c r="E83" s="1">
        <f t="shared" si="1"/>
        <v>3.3491516810000003E+49</v>
      </c>
    </row>
    <row r="84" spans="1:5" x14ac:dyDescent="0.25">
      <c r="A84">
        <v>3943</v>
      </c>
      <c r="B84" s="1">
        <v>8.7837999999999999E-2</v>
      </c>
      <c r="C84">
        <v>3943</v>
      </c>
      <c r="D84" s="1">
        <v>1.8060000000000001E+65</v>
      </c>
      <c r="E84" s="1">
        <f t="shared" si="1"/>
        <v>1.5863542800000001E+64</v>
      </c>
    </row>
    <row r="85" spans="1:5" x14ac:dyDescent="0.25">
      <c r="A85">
        <v>3944</v>
      </c>
      <c r="B85">
        <v>0.10333000000000001</v>
      </c>
      <c r="C85">
        <v>3944</v>
      </c>
      <c r="D85" s="1">
        <v>1.3025999999999999E+62</v>
      </c>
      <c r="E85" s="1">
        <f t="shared" si="1"/>
        <v>1.3459765799999999E+61</v>
      </c>
    </row>
    <row r="86" spans="1:5" x14ac:dyDescent="0.25">
      <c r="A86">
        <v>3945</v>
      </c>
      <c r="B86">
        <v>0.11813</v>
      </c>
      <c r="C86">
        <v>3945</v>
      </c>
      <c r="D86" s="1">
        <v>6.7044000000000003E+63</v>
      </c>
      <c r="E86" s="1">
        <f t="shared" si="1"/>
        <v>7.9199077199999998E+62</v>
      </c>
    </row>
    <row r="87" spans="1:5" x14ac:dyDescent="0.25">
      <c r="A87">
        <v>3946</v>
      </c>
      <c r="B87">
        <v>0.17216999999999999</v>
      </c>
      <c r="C87">
        <v>3946</v>
      </c>
      <c r="D87" s="1">
        <v>1.3615E+66</v>
      </c>
      <c r="E87" s="1">
        <f t="shared" si="1"/>
        <v>2.3440945500000002E+65</v>
      </c>
    </row>
    <row r="88" spans="1:5" x14ac:dyDescent="0.25">
      <c r="A88">
        <v>3947</v>
      </c>
      <c r="B88" s="1">
        <v>9.0495000000000006E-2</v>
      </c>
      <c r="C88">
        <v>3947</v>
      </c>
      <c r="D88" s="1">
        <v>5.0615E+61</v>
      </c>
      <c r="E88" s="1">
        <f t="shared" si="1"/>
        <v>4.5804044250000002E+60</v>
      </c>
    </row>
    <row r="89" spans="1:5" x14ac:dyDescent="0.25">
      <c r="A89">
        <v>3948</v>
      </c>
      <c r="B89" s="1">
        <v>9.7345000000000001E-2</v>
      </c>
      <c r="C89">
        <v>3948</v>
      </c>
      <c r="D89" s="1">
        <v>1.0371E+62</v>
      </c>
      <c r="E89" s="1">
        <f t="shared" si="1"/>
        <v>1.009564995E+61</v>
      </c>
    </row>
    <row r="90" spans="1:5" x14ac:dyDescent="0.25">
      <c r="A90">
        <v>3949</v>
      </c>
      <c r="B90" s="1">
        <v>8.0857999999999999E-2</v>
      </c>
      <c r="C90">
        <v>3949</v>
      </c>
      <c r="D90" s="1">
        <v>2.9339000000000001E+60</v>
      </c>
      <c r="E90" s="1">
        <f t="shared" si="1"/>
        <v>2.3722928620000003E+59</v>
      </c>
    </row>
    <row r="91" spans="1:5" x14ac:dyDescent="0.25">
      <c r="A91">
        <v>3950</v>
      </c>
      <c r="B91" s="1">
        <v>8.4470000000000003E-2</v>
      </c>
      <c r="C91">
        <v>3950</v>
      </c>
      <c r="D91" s="1">
        <v>1.6081E+61</v>
      </c>
      <c r="E91" s="1">
        <f t="shared" si="1"/>
        <v>1.3583620700000001E+60</v>
      </c>
    </row>
    <row r="92" spans="1:5" x14ac:dyDescent="0.25">
      <c r="A92">
        <v>3951</v>
      </c>
      <c r="B92" s="1">
        <v>8.3651000000000003E-2</v>
      </c>
      <c r="C92">
        <v>3951</v>
      </c>
      <c r="D92" s="1">
        <v>5.6042999999999995E+64</v>
      </c>
      <c r="E92" s="1">
        <f t="shared" si="1"/>
        <v>4.6880529929999996E+63</v>
      </c>
    </row>
    <row r="93" spans="1:5" x14ac:dyDescent="0.25">
      <c r="A93">
        <v>3952</v>
      </c>
      <c r="B93" s="1">
        <v>8.3947999999999995E-2</v>
      </c>
      <c r="C93">
        <v>3952</v>
      </c>
      <c r="D93" s="1">
        <v>8.1130999999999999E+63</v>
      </c>
      <c r="E93" s="1">
        <f t="shared" si="1"/>
        <v>6.8107851879999996E+62</v>
      </c>
    </row>
    <row r="94" spans="1:5" x14ac:dyDescent="0.25">
      <c r="A94">
        <v>3953</v>
      </c>
      <c r="B94" s="1">
        <v>8.2943000000000003E-2</v>
      </c>
      <c r="C94">
        <v>3953</v>
      </c>
      <c r="D94" s="1">
        <v>1.0606E+63</v>
      </c>
      <c r="E94" s="1">
        <f t="shared" si="1"/>
        <v>8.7969345800000003E+61</v>
      </c>
    </row>
    <row r="95" spans="1:5" x14ac:dyDescent="0.25">
      <c r="A95">
        <v>3954</v>
      </c>
      <c r="B95" s="1">
        <v>8.0169000000000004E-2</v>
      </c>
      <c r="C95">
        <v>3954</v>
      </c>
      <c r="D95" s="1">
        <v>1.2803999999999999E+62</v>
      </c>
      <c r="E95" s="1">
        <f t="shared" si="1"/>
        <v>1.026483876E+61</v>
      </c>
    </row>
    <row r="96" spans="1:5" x14ac:dyDescent="0.25">
      <c r="A96">
        <v>3955</v>
      </c>
      <c r="B96" s="1">
        <v>8.6550000000000002E-2</v>
      </c>
      <c r="C96">
        <v>3955</v>
      </c>
      <c r="D96" s="1">
        <v>1.6844000000000001E+60</v>
      </c>
      <c r="E96" s="1">
        <f t="shared" si="1"/>
        <v>1.4578482000000002E+59</v>
      </c>
    </row>
    <row r="97" spans="1:5" x14ac:dyDescent="0.25">
      <c r="A97">
        <v>3956</v>
      </c>
      <c r="B97" s="1">
        <v>8.9721999999999996E-2</v>
      </c>
      <c r="C97">
        <v>3956</v>
      </c>
      <c r="D97" s="1">
        <v>1.6828E+59</v>
      </c>
      <c r="E97" s="1">
        <f t="shared" si="1"/>
        <v>1.509841816E+58</v>
      </c>
    </row>
    <row r="98" spans="1:5" x14ac:dyDescent="0.25">
      <c r="A98">
        <v>3957</v>
      </c>
      <c r="B98" s="1">
        <v>9.2047000000000004E-2</v>
      </c>
      <c r="C98">
        <v>3957</v>
      </c>
      <c r="D98" s="1">
        <v>1.6062999999999999E+58</v>
      </c>
      <c r="E98" s="1">
        <f t="shared" si="1"/>
        <v>1.478550961E+57</v>
      </c>
    </row>
    <row r="99" spans="1:5" x14ac:dyDescent="0.25">
      <c r="A99">
        <v>3958</v>
      </c>
      <c r="B99" s="1">
        <v>9.3137999999999999E-2</v>
      </c>
      <c r="C99">
        <v>3958</v>
      </c>
      <c r="D99" s="1">
        <v>1.4281E+57</v>
      </c>
      <c r="E99" s="1">
        <f t="shared" si="1"/>
        <v>1.3301037780000001E+56</v>
      </c>
    </row>
    <row r="100" spans="1:5" x14ac:dyDescent="0.25">
      <c r="A100">
        <v>3959</v>
      </c>
      <c r="B100" s="1">
        <v>9.3272999999999995E-2</v>
      </c>
      <c r="C100">
        <v>3959</v>
      </c>
      <c r="D100" s="1">
        <v>1.1922E+56</v>
      </c>
      <c r="E100" s="1">
        <f t="shared" si="1"/>
        <v>1.112000706E+55</v>
      </c>
    </row>
    <row r="101" spans="1:5" x14ac:dyDescent="0.25">
      <c r="A101">
        <v>3960</v>
      </c>
      <c r="B101" s="1">
        <v>9.2581999999999998E-2</v>
      </c>
      <c r="C101">
        <v>3960</v>
      </c>
      <c r="D101" s="1">
        <v>9.4977999999999994E+54</v>
      </c>
      <c r="E101" s="1">
        <f t="shared" si="1"/>
        <v>8.7932531959999993E+53</v>
      </c>
    </row>
    <row r="102" spans="1:5" x14ac:dyDescent="0.25">
      <c r="A102">
        <v>3961</v>
      </c>
      <c r="B102" s="1">
        <v>9.1468999999999995E-2</v>
      </c>
      <c r="C102">
        <v>3961</v>
      </c>
      <c r="D102" s="1">
        <v>2.0575999999999999E+51</v>
      </c>
      <c r="E102" s="1">
        <f t="shared" si="1"/>
        <v>1.8820661439999999E+50</v>
      </c>
    </row>
    <row r="103" spans="1:5" x14ac:dyDescent="0.25">
      <c r="A103">
        <v>3962</v>
      </c>
      <c r="B103" s="1">
        <v>9.1913999999999996E-2</v>
      </c>
      <c r="C103">
        <v>3962</v>
      </c>
      <c r="D103" s="1">
        <v>7.2424999999999998E+53</v>
      </c>
      <c r="E103" s="1">
        <f t="shared" si="1"/>
        <v>6.6568714499999992E+52</v>
      </c>
    </row>
    <row r="104" spans="1:5" x14ac:dyDescent="0.25">
      <c r="A104">
        <v>3963</v>
      </c>
      <c r="B104" s="1">
        <v>9.1653999999999999E-2</v>
      </c>
      <c r="C104">
        <v>3963</v>
      </c>
      <c r="D104" s="1">
        <v>5.0763999999999997E+52</v>
      </c>
      <c r="E104" s="1">
        <f t="shared" si="1"/>
        <v>4.6527236559999995E+51</v>
      </c>
    </row>
    <row r="105" spans="1:5" x14ac:dyDescent="0.25">
      <c r="A105">
        <v>3964</v>
      </c>
      <c r="B105" s="1">
        <v>9.1537999999999994E-2</v>
      </c>
      <c r="C105">
        <v>3964</v>
      </c>
      <c r="D105" s="1">
        <v>1.1922000000000001E+51</v>
      </c>
      <c r="E105" s="1">
        <f t="shared" si="1"/>
        <v>1.0913160360000001E+50</v>
      </c>
    </row>
    <row r="106" spans="1:5" x14ac:dyDescent="0.25">
      <c r="A106">
        <v>3965</v>
      </c>
      <c r="B106" s="1">
        <v>9.1492000000000004E-2</v>
      </c>
      <c r="C106">
        <v>3965</v>
      </c>
      <c r="D106" s="1">
        <v>7.2595000000000003E+50</v>
      </c>
      <c r="E106" s="1">
        <f t="shared" si="1"/>
        <v>6.6418617400000002E+49</v>
      </c>
    </row>
    <row r="107" spans="1:5" x14ac:dyDescent="0.25">
      <c r="A107">
        <v>3966</v>
      </c>
      <c r="B107" s="1">
        <v>9.1289999999999996E-2</v>
      </c>
      <c r="C107">
        <v>3966</v>
      </c>
      <c r="D107" s="1">
        <v>4.3879999999999997E+50</v>
      </c>
      <c r="E107" s="1">
        <f t="shared" si="1"/>
        <v>4.0058051999999994E+49</v>
      </c>
    </row>
    <row r="108" spans="1:5" x14ac:dyDescent="0.25">
      <c r="A108">
        <v>3967</v>
      </c>
      <c r="B108" s="1">
        <v>9.0645000000000003E-2</v>
      </c>
      <c r="C108">
        <v>3967</v>
      </c>
      <c r="D108" s="1">
        <v>2.8125E+50</v>
      </c>
      <c r="E108" s="1">
        <f t="shared" si="1"/>
        <v>2.5493906250000003E+49</v>
      </c>
    </row>
    <row r="109" spans="1:5" x14ac:dyDescent="0.25">
      <c r="A109">
        <v>3968</v>
      </c>
      <c r="B109" s="1">
        <v>9.0588000000000002E-2</v>
      </c>
      <c r="C109">
        <v>3968</v>
      </c>
      <c r="D109" s="1">
        <v>1.8779000000000001E+50</v>
      </c>
      <c r="E109" s="1">
        <f t="shared" si="1"/>
        <v>1.7011520520000002E+49</v>
      </c>
    </row>
    <row r="110" spans="1:5" x14ac:dyDescent="0.25">
      <c r="A110">
        <v>3969</v>
      </c>
      <c r="B110" s="1">
        <v>9.0482999999999994E-2</v>
      </c>
      <c r="C110">
        <v>3969</v>
      </c>
      <c r="D110" s="1">
        <v>1.2979000000000001E+50</v>
      </c>
      <c r="E110" s="1">
        <f t="shared" si="1"/>
        <v>1.1743788569999999E+49</v>
      </c>
    </row>
    <row r="111" spans="1:5" x14ac:dyDescent="0.25">
      <c r="A111">
        <v>3970</v>
      </c>
      <c r="B111" s="1">
        <v>9.0079000000000006E-2</v>
      </c>
      <c r="C111">
        <v>3970</v>
      </c>
      <c r="D111" s="1">
        <v>9.3282000000000003E+49</v>
      </c>
      <c r="E111" s="1">
        <f t="shared" si="1"/>
        <v>8.4027492780000007E+48</v>
      </c>
    </row>
    <row r="112" spans="1:5" x14ac:dyDescent="0.25">
      <c r="A112">
        <v>3971</v>
      </c>
      <c r="B112" s="1">
        <v>9.0797000000000003E-2</v>
      </c>
      <c r="C112">
        <v>3971</v>
      </c>
      <c r="D112" s="1">
        <v>6.9650000000000001E+49</v>
      </c>
      <c r="E112" s="1">
        <f t="shared" si="1"/>
        <v>6.32401105E+48</v>
      </c>
    </row>
    <row r="113" spans="1:5" x14ac:dyDescent="0.25">
      <c r="A113">
        <v>3972</v>
      </c>
      <c r="B113" s="1">
        <v>9.1897999999999994E-2</v>
      </c>
      <c r="C113">
        <v>3972</v>
      </c>
      <c r="D113" s="1">
        <v>5.4997000000000005E+49</v>
      </c>
      <c r="E113" s="1">
        <f t="shared" si="1"/>
        <v>5.0541143060000003E+48</v>
      </c>
    </row>
    <row r="114" spans="1:5" x14ac:dyDescent="0.25">
      <c r="A114">
        <v>3973</v>
      </c>
      <c r="B114" s="1">
        <v>9.3404000000000001E-2</v>
      </c>
      <c r="C114">
        <v>3973</v>
      </c>
      <c r="D114" s="1">
        <v>4.2777000000000001E+49</v>
      </c>
      <c r="E114" s="1">
        <f t="shared" si="1"/>
        <v>3.9955429080000002E+48</v>
      </c>
    </row>
    <row r="115" spans="1:5" x14ac:dyDescent="0.25">
      <c r="A115">
        <v>3974</v>
      </c>
      <c r="B115" s="1">
        <v>9.6628000000000006E-2</v>
      </c>
      <c r="C115">
        <v>3974</v>
      </c>
      <c r="D115" s="1">
        <v>1.9375999999999999E+50</v>
      </c>
      <c r="E115" s="1">
        <f t="shared" si="1"/>
        <v>1.8722641279999999E+49</v>
      </c>
    </row>
    <row r="116" spans="1:5" x14ac:dyDescent="0.25">
      <c r="A116">
        <v>3975</v>
      </c>
      <c r="B116" s="1">
        <v>9.3907000000000004E-2</v>
      </c>
      <c r="C116">
        <v>3975</v>
      </c>
      <c r="D116" s="1">
        <v>3.1599999999999998E+49</v>
      </c>
      <c r="E116" s="1">
        <f t="shared" si="1"/>
        <v>2.9674611999999999E+48</v>
      </c>
    </row>
    <row r="117" spans="1:5" x14ac:dyDescent="0.25">
      <c r="A117">
        <v>3976</v>
      </c>
      <c r="B117" s="1">
        <v>9.4243999999999994E-2</v>
      </c>
      <c r="C117">
        <v>3976</v>
      </c>
      <c r="D117" s="1">
        <v>2.1922E+49</v>
      </c>
      <c r="E117" s="1">
        <f t="shared" si="1"/>
        <v>2.066016968E+48</v>
      </c>
    </row>
    <row r="118" spans="1:5" x14ac:dyDescent="0.25">
      <c r="A118">
        <v>3977</v>
      </c>
      <c r="B118">
        <v>0.10324999999999999</v>
      </c>
      <c r="C118">
        <v>3977</v>
      </c>
      <c r="D118" s="1">
        <v>6.3337000000000001E+52</v>
      </c>
      <c r="E118" s="1">
        <f t="shared" si="1"/>
        <v>6.5395452499999996E+51</v>
      </c>
    </row>
    <row r="119" spans="1:5" x14ac:dyDescent="0.25">
      <c r="A119">
        <v>3978</v>
      </c>
      <c r="B119" s="1">
        <v>9.3240000000000003E-2</v>
      </c>
      <c r="C119">
        <v>3978</v>
      </c>
      <c r="D119" s="1">
        <v>4.5329999999999998E+57</v>
      </c>
      <c r="E119" s="1">
        <f t="shared" si="1"/>
        <v>4.2265692000000001E+56</v>
      </c>
    </row>
    <row r="120" spans="1:5" x14ac:dyDescent="0.25">
      <c r="A120">
        <v>3979</v>
      </c>
      <c r="B120">
        <v>0.10871</v>
      </c>
      <c r="C120">
        <v>3979</v>
      </c>
      <c r="D120" s="1">
        <v>1.2843999999999999E+54</v>
      </c>
      <c r="E120" s="1">
        <f t="shared" si="1"/>
        <v>1.3962712399999999E+53</v>
      </c>
    </row>
    <row r="121" spans="1:5" x14ac:dyDescent="0.25">
      <c r="A121">
        <v>3980</v>
      </c>
      <c r="B121" s="1">
        <v>8.7686E-2</v>
      </c>
      <c r="C121">
        <v>3980</v>
      </c>
      <c r="D121" s="1">
        <v>4.1563999999999999E+58</v>
      </c>
      <c r="E121" s="1">
        <f t="shared" si="1"/>
        <v>3.6445809040000003E+57</v>
      </c>
    </row>
    <row r="122" spans="1:5" x14ac:dyDescent="0.25">
      <c r="A122">
        <v>3981</v>
      </c>
      <c r="B122" s="1">
        <v>8.2277000000000003E-2</v>
      </c>
      <c r="C122">
        <v>3981</v>
      </c>
      <c r="D122" s="1">
        <v>4.0601000000000002E+59</v>
      </c>
      <c r="E122" s="1">
        <f t="shared" si="1"/>
        <v>3.3405284770000002E+58</v>
      </c>
    </row>
    <row r="123" spans="1:5" x14ac:dyDescent="0.25">
      <c r="A123">
        <v>3982</v>
      </c>
      <c r="B123" s="1">
        <v>5.1985999999999997E-2</v>
      </c>
      <c r="C123">
        <v>3982</v>
      </c>
      <c r="D123" s="1">
        <v>5.1078999999999996E+65</v>
      </c>
      <c r="E123" s="1">
        <f t="shared" si="1"/>
        <v>2.6553928939999998E+64</v>
      </c>
    </row>
    <row r="124" spans="1:5" x14ac:dyDescent="0.25">
      <c r="A124">
        <v>3983</v>
      </c>
      <c r="B124" s="1">
        <v>9.4824000000000006E-2</v>
      </c>
      <c r="C124">
        <v>3983</v>
      </c>
      <c r="D124" s="1">
        <v>1.3571000000000001E+49</v>
      </c>
      <c r="E124" s="1">
        <f t="shared" si="1"/>
        <v>1.2868565040000002E+48</v>
      </c>
    </row>
    <row r="125" spans="1:5" x14ac:dyDescent="0.25">
      <c r="A125">
        <v>3984</v>
      </c>
      <c r="B125" s="1">
        <v>9.5760999999999999E-2</v>
      </c>
      <c r="C125">
        <v>3984</v>
      </c>
      <c r="D125" s="1">
        <v>6.0317000000000004E+65</v>
      </c>
      <c r="E125" s="1">
        <f t="shared" si="1"/>
        <v>5.7760162370000008E+64</v>
      </c>
    </row>
    <row r="126" spans="1:5" x14ac:dyDescent="0.25">
      <c r="A126">
        <v>3985</v>
      </c>
      <c r="B126">
        <v>0.10957</v>
      </c>
      <c r="C126">
        <v>3985</v>
      </c>
      <c r="D126" s="1">
        <v>1.3708000000000001E+64</v>
      </c>
      <c r="E126" s="1">
        <f t="shared" si="1"/>
        <v>1.5019855600000001E+63</v>
      </c>
    </row>
    <row r="127" spans="1:5" x14ac:dyDescent="0.25">
      <c r="A127">
        <v>3986</v>
      </c>
      <c r="B127" s="1">
        <v>9.0342000000000006E-2</v>
      </c>
      <c r="C127">
        <v>3986</v>
      </c>
      <c r="D127" s="1">
        <v>3.5371000000000001E+63</v>
      </c>
      <c r="E127" s="1">
        <f t="shared" si="1"/>
        <v>3.1954868820000002E+62</v>
      </c>
    </row>
    <row r="128" spans="1:5" x14ac:dyDescent="0.25">
      <c r="A128">
        <v>3987</v>
      </c>
      <c r="B128" s="1">
        <v>9.8874000000000004E-2</v>
      </c>
      <c r="C128">
        <v>3987</v>
      </c>
      <c r="D128" s="1">
        <v>9.2099999999999997E+63</v>
      </c>
      <c r="E128" s="1">
        <f t="shared" si="1"/>
        <v>9.1062953999999992E+62</v>
      </c>
    </row>
    <row r="129" spans="1:5" x14ac:dyDescent="0.25">
      <c r="A129">
        <v>3988</v>
      </c>
      <c r="B129" s="1">
        <v>8.3081000000000002E-2</v>
      </c>
      <c r="C129">
        <v>3988</v>
      </c>
      <c r="D129" s="1">
        <v>1.5698999999999999E+62</v>
      </c>
      <c r="E129" s="1">
        <f t="shared" si="1"/>
        <v>1.304288619E+61</v>
      </c>
    </row>
    <row r="130" spans="1:5" x14ac:dyDescent="0.25">
      <c r="A130">
        <v>3989</v>
      </c>
      <c r="B130" s="1">
        <v>8.5261000000000003E-2</v>
      </c>
      <c r="C130">
        <v>3989</v>
      </c>
      <c r="D130" s="1">
        <v>9.0444000000000008E+62</v>
      </c>
      <c r="E130" s="1">
        <f t="shared" si="1"/>
        <v>7.7113458840000013E+61</v>
      </c>
    </row>
    <row r="131" spans="1:5" x14ac:dyDescent="0.25">
      <c r="A131">
        <v>3990</v>
      </c>
      <c r="B131" s="1">
        <v>8.1558000000000005E-2</v>
      </c>
      <c r="C131">
        <v>3990</v>
      </c>
      <c r="D131" s="1">
        <v>1.1333000000000001E+65</v>
      </c>
      <c r="E131" s="1">
        <f t="shared" ref="E131:E194" si="2">B131*D131</f>
        <v>9.2429681400000012E+63</v>
      </c>
    </row>
    <row r="132" spans="1:5" x14ac:dyDescent="0.25">
      <c r="A132">
        <v>3991</v>
      </c>
      <c r="B132" s="1">
        <v>8.3321000000000006E-2</v>
      </c>
      <c r="C132">
        <v>3991</v>
      </c>
      <c r="D132" s="1">
        <v>1.9609000000000001E+64</v>
      </c>
      <c r="E132" s="1">
        <f t="shared" si="2"/>
        <v>1.6338414890000003E+63</v>
      </c>
    </row>
    <row r="133" spans="1:5" x14ac:dyDescent="0.25">
      <c r="A133">
        <v>3992</v>
      </c>
      <c r="B133" s="1">
        <v>8.4831000000000004E-2</v>
      </c>
      <c r="C133">
        <v>3992</v>
      </c>
      <c r="D133" s="1">
        <v>3.2025000000000001E+63</v>
      </c>
      <c r="E133" s="1">
        <f t="shared" si="2"/>
        <v>2.716712775E+62</v>
      </c>
    </row>
    <row r="134" spans="1:5" x14ac:dyDescent="0.25">
      <c r="A134">
        <v>3993</v>
      </c>
      <c r="B134" s="1">
        <v>8.4350999999999995E-2</v>
      </c>
      <c r="C134">
        <v>3993</v>
      </c>
      <c r="D134" s="1">
        <v>4.8879999999999998E+62</v>
      </c>
      <c r="E134" s="1">
        <f t="shared" si="2"/>
        <v>4.1230768799999997E+61</v>
      </c>
    </row>
    <row r="135" spans="1:5" x14ac:dyDescent="0.25">
      <c r="A135">
        <v>3994</v>
      </c>
      <c r="B135" s="1">
        <v>8.3599999999999994E-2</v>
      </c>
      <c r="C135">
        <v>3994</v>
      </c>
      <c r="D135" s="1">
        <v>6.9894000000000003E+61</v>
      </c>
      <c r="E135" s="1">
        <f t="shared" si="2"/>
        <v>5.8431383999999995E+60</v>
      </c>
    </row>
    <row r="136" spans="1:5" x14ac:dyDescent="0.25">
      <c r="A136">
        <v>3995</v>
      </c>
      <c r="B136" s="1">
        <v>8.7110999999999994E-2</v>
      </c>
      <c r="C136">
        <v>3995</v>
      </c>
      <c r="D136" s="1">
        <v>1.1418999999999999E+60</v>
      </c>
      <c r="E136" s="1">
        <f t="shared" si="2"/>
        <v>9.9472050899999984E+58</v>
      </c>
    </row>
    <row r="137" spans="1:5" x14ac:dyDescent="0.25">
      <c r="A137">
        <v>3996</v>
      </c>
      <c r="B137" s="1">
        <v>8.9363999999999999E-2</v>
      </c>
      <c r="C137">
        <v>3996</v>
      </c>
      <c r="D137" s="1">
        <v>1.2998E+59</v>
      </c>
      <c r="E137" s="1">
        <f t="shared" si="2"/>
        <v>1.1615532719999999E+58</v>
      </c>
    </row>
    <row r="138" spans="1:5" x14ac:dyDescent="0.25">
      <c r="A138">
        <v>3997</v>
      </c>
      <c r="B138" s="1">
        <v>9.1215000000000004E-2</v>
      </c>
      <c r="C138">
        <v>3997</v>
      </c>
      <c r="D138" s="1">
        <v>1.3905E+58</v>
      </c>
      <c r="E138" s="1">
        <f t="shared" si="2"/>
        <v>1.2683445750000001E+57</v>
      </c>
    </row>
    <row r="139" spans="1:5" x14ac:dyDescent="0.25">
      <c r="A139">
        <v>3998</v>
      </c>
      <c r="B139" s="1">
        <v>9.1988E-2</v>
      </c>
      <c r="C139">
        <v>3998</v>
      </c>
      <c r="D139" s="1">
        <v>1.3934000000000001E+57</v>
      </c>
      <c r="E139" s="1">
        <f t="shared" si="2"/>
        <v>1.2817607920000001E+56</v>
      </c>
    </row>
    <row r="140" spans="1:5" x14ac:dyDescent="0.25">
      <c r="A140">
        <v>3999</v>
      </c>
      <c r="B140" s="1">
        <v>9.2271000000000006E-2</v>
      </c>
      <c r="C140">
        <v>3999</v>
      </c>
      <c r="D140" s="1">
        <v>1.3059E+56</v>
      </c>
      <c r="E140" s="1">
        <f t="shared" si="2"/>
        <v>1.204966989E+55</v>
      </c>
    </row>
    <row r="141" spans="1:5" x14ac:dyDescent="0.25">
      <c r="A141">
        <v>4000</v>
      </c>
      <c r="B141" s="1">
        <v>9.2372999999999997E-2</v>
      </c>
      <c r="C141">
        <v>4000</v>
      </c>
      <c r="D141" s="1">
        <v>1.1645E+55</v>
      </c>
      <c r="E141" s="1">
        <f t="shared" si="2"/>
        <v>1.0756835849999999E+54</v>
      </c>
    </row>
    <row r="142" spans="1:5" x14ac:dyDescent="0.25">
      <c r="A142">
        <v>4001</v>
      </c>
      <c r="B142" s="1">
        <v>9.2204999999999995E-2</v>
      </c>
      <c r="C142">
        <v>4001</v>
      </c>
      <c r="D142" s="1">
        <v>9.4085E+53</v>
      </c>
      <c r="E142" s="1">
        <f t="shared" si="2"/>
        <v>8.675107425E+52</v>
      </c>
    </row>
    <row r="143" spans="1:5" x14ac:dyDescent="0.25">
      <c r="A143">
        <v>4002</v>
      </c>
      <c r="B143" s="1">
        <v>9.1988E-2</v>
      </c>
      <c r="C143">
        <v>4002</v>
      </c>
      <c r="D143" s="1">
        <v>7.1196000000000005E+52</v>
      </c>
      <c r="E143" s="1">
        <f t="shared" si="2"/>
        <v>6.5491776480000009E+51</v>
      </c>
    </row>
    <row r="144" spans="1:5" x14ac:dyDescent="0.25">
      <c r="A144">
        <v>4003</v>
      </c>
      <c r="B144" s="1">
        <v>9.1447000000000001E-2</v>
      </c>
      <c r="C144">
        <v>4003</v>
      </c>
      <c r="D144" s="1">
        <v>4.9493999999999999E+51</v>
      </c>
      <c r="E144" s="1">
        <f t="shared" si="2"/>
        <v>4.5260778179999999E+50</v>
      </c>
    </row>
    <row r="145" spans="1:5" x14ac:dyDescent="0.25">
      <c r="A145">
        <v>4004</v>
      </c>
      <c r="B145" s="1">
        <v>9.1035000000000005E-2</v>
      </c>
      <c r="C145">
        <v>4004</v>
      </c>
      <c r="D145" s="1">
        <v>1.9127000000000002E+50</v>
      </c>
      <c r="E145" s="1">
        <f t="shared" si="2"/>
        <v>1.7412264450000003E+49</v>
      </c>
    </row>
    <row r="146" spans="1:5" x14ac:dyDescent="0.25">
      <c r="A146">
        <v>4005</v>
      </c>
      <c r="B146" s="1">
        <v>9.1054999999999997E-2</v>
      </c>
      <c r="C146">
        <v>4005</v>
      </c>
      <c r="D146" s="1">
        <v>1.1249E+50</v>
      </c>
      <c r="E146" s="1">
        <f t="shared" si="2"/>
        <v>1.0242776949999999E+49</v>
      </c>
    </row>
    <row r="147" spans="1:5" x14ac:dyDescent="0.25">
      <c r="A147">
        <v>4006</v>
      </c>
      <c r="B147" s="1">
        <v>9.1002E-2</v>
      </c>
      <c r="C147">
        <v>4006</v>
      </c>
      <c r="D147" s="1">
        <v>6.4658999999999998E+49</v>
      </c>
      <c r="E147" s="1">
        <f t="shared" si="2"/>
        <v>5.8840983179999997E+48</v>
      </c>
    </row>
    <row r="148" spans="1:5" x14ac:dyDescent="0.25">
      <c r="A148">
        <v>4007</v>
      </c>
      <c r="B148" s="1">
        <v>9.0934000000000001E-2</v>
      </c>
      <c r="C148">
        <v>4007</v>
      </c>
      <c r="D148" s="1">
        <v>3.6715999999999999E+49</v>
      </c>
      <c r="E148" s="1">
        <f t="shared" si="2"/>
        <v>3.3387327440000002E+48</v>
      </c>
    </row>
    <row r="149" spans="1:5" x14ac:dyDescent="0.25">
      <c r="A149">
        <v>4008</v>
      </c>
      <c r="B149" s="1">
        <v>9.0551999999999994E-2</v>
      </c>
      <c r="C149">
        <v>4008</v>
      </c>
      <c r="D149" s="1">
        <v>2.2334E+49</v>
      </c>
      <c r="E149" s="1">
        <f t="shared" si="2"/>
        <v>2.0223883679999999E+48</v>
      </c>
    </row>
    <row r="150" spans="1:5" x14ac:dyDescent="0.25">
      <c r="A150">
        <v>4009</v>
      </c>
      <c r="B150" s="1">
        <v>9.0453000000000006E-2</v>
      </c>
      <c r="C150">
        <v>4009</v>
      </c>
      <c r="D150" s="1">
        <v>1.4120999999999999E+49</v>
      </c>
      <c r="E150" s="1">
        <f t="shared" si="2"/>
        <v>1.277286813E+48</v>
      </c>
    </row>
    <row r="151" spans="1:5" x14ac:dyDescent="0.25">
      <c r="A151">
        <v>4010</v>
      </c>
      <c r="B151" s="1">
        <v>9.0450000000000003E-2</v>
      </c>
      <c r="C151">
        <v>4010</v>
      </c>
      <c r="D151" s="1">
        <v>9.4088000000000002E+48</v>
      </c>
      <c r="E151" s="1">
        <f t="shared" si="2"/>
        <v>8.5102596000000003E+47</v>
      </c>
    </row>
    <row r="152" spans="1:5" x14ac:dyDescent="0.25">
      <c r="A152">
        <v>4011</v>
      </c>
      <c r="B152" s="1">
        <v>9.0449000000000002E-2</v>
      </c>
      <c r="C152">
        <v>4011</v>
      </c>
      <c r="D152" s="1">
        <v>6.6221999999999996E+48</v>
      </c>
      <c r="E152" s="1">
        <f t="shared" si="2"/>
        <v>5.9897136779999994E+47</v>
      </c>
    </row>
    <row r="153" spans="1:5" x14ac:dyDescent="0.25">
      <c r="A153">
        <v>4012</v>
      </c>
      <c r="B153" s="1">
        <v>9.0421000000000001E-2</v>
      </c>
      <c r="C153">
        <v>4012</v>
      </c>
      <c r="D153" s="1">
        <v>4.8993000000000002E+48</v>
      </c>
      <c r="E153" s="1">
        <f t="shared" si="2"/>
        <v>4.4299960529999999E+47</v>
      </c>
    </row>
    <row r="154" spans="1:5" x14ac:dyDescent="0.25">
      <c r="A154">
        <v>4013</v>
      </c>
      <c r="B154" s="1">
        <v>9.0794E-2</v>
      </c>
      <c r="C154">
        <v>4013</v>
      </c>
      <c r="D154" s="1">
        <v>3.7735000000000003E+48</v>
      </c>
      <c r="E154" s="1">
        <f t="shared" si="2"/>
        <v>3.4261115900000003E+47</v>
      </c>
    </row>
    <row r="155" spans="1:5" x14ac:dyDescent="0.25">
      <c r="A155">
        <v>4014</v>
      </c>
      <c r="B155" s="1">
        <v>9.1635999999999995E-2</v>
      </c>
      <c r="C155">
        <v>4014</v>
      </c>
      <c r="D155" s="1">
        <v>3.0574000000000001E+48</v>
      </c>
      <c r="E155" s="1">
        <f t="shared" si="2"/>
        <v>2.8016790640000001E+47</v>
      </c>
    </row>
    <row r="156" spans="1:5" x14ac:dyDescent="0.25">
      <c r="A156">
        <v>4015</v>
      </c>
      <c r="B156" s="1">
        <v>9.2497999999999997E-2</v>
      </c>
      <c r="C156">
        <v>4015</v>
      </c>
      <c r="D156" s="1">
        <v>2.4504999999999999E+48</v>
      </c>
      <c r="E156" s="1">
        <f t="shared" si="2"/>
        <v>2.2666634899999997E+47</v>
      </c>
    </row>
    <row r="157" spans="1:5" x14ac:dyDescent="0.25">
      <c r="A157">
        <v>4016</v>
      </c>
      <c r="B157" s="1">
        <v>9.2798000000000005E-2</v>
      </c>
      <c r="C157">
        <v>4016</v>
      </c>
      <c r="D157" s="1">
        <v>2.0170000000000001E+48</v>
      </c>
      <c r="E157" s="1">
        <f t="shared" si="2"/>
        <v>1.8717356600000004E+47</v>
      </c>
    </row>
    <row r="158" spans="1:5" x14ac:dyDescent="0.25">
      <c r="A158">
        <v>4017</v>
      </c>
      <c r="B158" s="1">
        <v>9.3191999999999997E-2</v>
      </c>
      <c r="C158">
        <v>4017</v>
      </c>
      <c r="D158" s="1">
        <v>1.5335E+48</v>
      </c>
      <c r="E158" s="1">
        <f t="shared" si="2"/>
        <v>1.4290993200000001E+47</v>
      </c>
    </row>
    <row r="159" spans="1:5" x14ac:dyDescent="0.25">
      <c r="A159">
        <v>4018</v>
      </c>
      <c r="B159" s="1">
        <v>9.5244999999999996E-2</v>
      </c>
      <c r="C159">
        <v>4018</v>
      </c>
      <c r="D159" s="1">
        <v>7.3490000000000006E+48</v>
      </c>
      <c r="E159" s="1">
        <f t="shared" si="2"/>
        <v>6.9995550500000005E+47</v>
      </c>
    </row>
    <row r="160" spans="1:5" x14ac:dyDescent="0.25">
      <c r="A160">
        <v>4019</v>
      </c>
      <c r="B160" s="1">
        <v>9.6379000000000006E-2</v>
      </c>
      <c r="C160">
        <v>4019</v>
      </c>
      <c r="D160" s="1">
        <v>9.3667999999999996E+49</v>
      </c>
      <c r="E160" s="1">
        <f t="shared" si="2"/>
        <v>9.0276281720000007E+48</v>
      </c>
    </row>
    <row r="161" spans="1:5" x14ac:dyDescent="0.25">
      <c r="A161">
        <v>4020</v>
      </c>
      <c r="B161">
        <v>0.1007</v>
      </c>
      <c r="C161">
        <v>4020</v>
      </c>
      <c r="D161" s="1">
        <v>1.9728E+52</v>
      </c>
      <c r="E161" s="1">
        <f t="shared" si="2"/>
        <v>1.9866096E+51</v>
      </c>
    </row>
    <row r="162" spans="1:5" x14ac:dyDescent="0.25">
      <c r="A162">
        <v>4021</v>
      </c>
      <c r="B162">
        <v>0.10099</v>
      </c>
      <c r="C162">
        <v>4021</v>
      </c>
      <c r="D162" s="1">
        <v>3.0454000000000001E+53</v>
      </c>
      <c r="E162" s="1">
        <f t="shared" si="2"/>
        <v>3.07554946E+52</v>
      </c>
    </row>
    <row r="163" spans="1:5" x14ac:dyDescent="0.25">
      <c r="A163">
        <v>4022</v>
      </c>
      <c r="B163" s="1">
        <v>8.6035E-2</v>
      </c>
      <c r="C163">
        <v>4022</v>
      </c>
      <c r="D163" s="1">
        <v>1.8516000000000002E+60</v>
      </c>
      <c r="E163" s="1">
        <f t="shared" si="2"/>
        <v>1.59302406E+59</v>
      </c>
    </row>
    <row r="164" spans="1:5" x14ac:dyDescent="0.25">
      <c r="A164">
        <v>4023</v>
      </c>
      <c r="B164" s="1">
        <v>9.1374999999999998E-2</v>
      </c>
      <c r="C164">
        <v>4023</v>
      </c>
      <c r="D164" s="1">
        <v>1.8653999999999999E+58</v>
      </c>
      <c r="E164" s="1">
        <f t="shared" si="2"/>
        <v>1.7045092500000001E+57</v>
      </c>
    </row>
    <row r="165" spans="1:5" x14ac:dyDescent="0.25">
      <c r="A165">
        <v>4024</v>
      </c>
      <c r="B165" s="1">
        <v>8.9201000000000003E-2</v>
      </c>
      <c r="C165">
        <v>4024</v>
      </c>
      <c r="D165" s="1">
        <v>1.8413E+59</v>
      </c>
      <c r="E165" s="1">
        <f t="shared" si="2"/>
        <v>1.6424580130000001E+58</v>
      </c>
    </row>
    <row r="166" spans="1:5" x14ac:dyDescent="0.25">
      <c r="A166">
        <v>4025</v>
      </c>
      <c r="B166" s="1">
        <v>7.9980999999999997E-2</v>
      </c>
      <c r="C166">
        <v>4025</v>
      </c>
      <c r="D166" s="1">
        <v>2.2421000000000001E+67</v>
      </c>
      <c r="E166" s="1">
        <f t="shared" si="2"/>
        <v>1.793254001E+66</v>
      </c>
    </row>
    <row r="167" spans="1:5" x14ac:dyDescent="0.25">
      <c r="A167">
        <v>4026</v>
      </c>
      <c r="B167" s="1">
        <v>8.4578E-2</v>
      </c>
      <c r="C167">
        <v>4026</v>
      </c>
      <c r="D167" s="1">
        <v>7.3065000000000002E+66</v>
      </c>
      <c r="E167" s="1">
        <f t="shared" si="2"/>
        <v>6.1796915699999999E+65</v>
      </c>
    </row>
    <row r="168" spans="1:5" x14ac:dyDescent="0.25">
      <c r="A168">
        <v>4027</v>
      </c>
      <c r="B168" s="1">
        <v>9.8054000000000002E-2</v>
      </c>
      <c r="C168">
        <v>4027</v>
      </c>
      <c r="D168" s="1">
        <v>8.9183000000000001E+67</v>
      </c>
      <c r="E168" s="1">
        <f t="shared" si="2"/>
        <v>8.744749882E+66</v>
      </c>
    </row>
    <row r="169" spans="1:5" x14ac:dyDescent="0.25">
      <c r="A169">
        <v>4028</v>
      </c>
      <c r="B169">
        <v>0.11133999999999999</v>
      </c>
      <c r="C169">
        <v>4028</v>
      </c>
      <c r="D169" s="1">
        <v>2.3197000000000001E+67</v>
      </c>
      <c r="E169" s="1">
        <f t="shared" si="2"/>
        <v>2.5827539799999998E+66</v>
      </c>
    </row>
    <row r="170" spans="1:5" x14ac:dyDescent="0.25">
      <c r="A170">
        <v>4029</v>
      </c>
      <c r="B170">
        <v>0.11779000000000001</v>
      </c>
      <c r="C170">
        <v>4029</v>
      </c>
      <c r="D170" s="1">
        <v>2.0254E+66</v>
      </c>
      <c r="E170" s="1">
        <f t="shared" si="2"/>
        <v>2.3857186599999999E+65</v>
      </c>
    </row>
    <row r="171" spans="1:5" x14ac:dyDescent="0.25">
      <c r="A171">
        <v>4030</v>
      </c>
      <c r="B171" s="1">
        <v>9.6360000000000001E-2</v>
      </c>
      <c r="C171">
        <v>4030</v>
      </c>
      <c r="D171" s="1">
        <v>1.1844E+66</v>
      </c>
      <c r="E171" s="1">
        <f t="shared" si="2"/>
        <v>1.14128784E+65</v>
      </c>
    </row>
    <row r="172" spans="1:5" x14ac:dyDescent="0.25">
      <c r="A172">
        <v>4031</v>
      </c>
      <c r="B172" s="1">
        <v>8.7580000000000005E-2</v>
      </c>
      <c r="C172">
        <v>4031</v>
      </c>
      <c r="D172" s="1">
        <v>3.2793000000000001E+65</v>
      </c>
      <c r="E172" s="1">
        <f t="shared" si="2"/>
        <v>2.8720109400000005E+64</v>
      </c>
    </row>
    <row r="173" spans="1:5" x14ac:dyDescent="0.25">
      <c r="A173">
        <v>4032</v>
      </c>
      <c r="B173" s="1">
        <v>8.3997000000000002E-2</v>
      </c>
      <c r="C173">
        <v>4032</v>
      </c>
      <c r="D173" s="1">
        <v>7.1605999999999996E+64</v>
      </c>
      <c r="E173" s="1">
        <f t="shared" si="2"/>
        <v>6.0146891819999997E+63</v>
      </c>
    </row>
    <row r="174" spans="1:5" x14ac:dyDescent="0.25">
      <c r="A174">
        <v>4033</v>
      </c>
      <c r="B174" s="1">
        <v>8.2350999999999994E-2</v>
      </c>
      <c r="C174">
        <v>4033</v>
      </c>
      <c r="D174" s="1">
        <v>1.1691E+64</v>
      </c>
      <c r="E174" s="1">
        <f t="shared" si="2"/>
        <v>9.6276554099999989E+62</v>
      </c>
    </row>
    <row r="175" spans="1:5" x14ac:dyDescent="0.25">
      <c r="A175">
        <v>4034</v>
      </c>
      <c r="B175" s="1">
        <v>4.6975000000000003E-2</v>
      </c>
      <c r="C175">
        <v>4034</v>
      </c>
      <c r="D175" s="1">
        <v>2.7745000000000001E+66</v>
      </c>
      <c r="E175" s="1">
        <f t="shared" si="2"/>
        <v>1.303321375E+65</v>
      </c>
    </row>
    <row r="176" spans="1:5" x14ac:dyDescent="0.25">
      <c r="A176">
        <v>4035</v>
      </c>
      <c r="B176" s="1">
        <v>7.4208999999999997E-2</v>
      </c>
      <c r="C176">
        <v>4035</v>
      </c>
      <c r="D176" s="1">
        <v>2.7558000000000001E+66</v>
      </c>
      <c r="E176" s="1">
        <f t="shared" si="2"/>
        <v>2.045051622E+65</v>
      </c>
    </row>
    <row r="177" spans="1:5" x14ac:dyDescent="0.25">
      <c r="A177">
        <v>4036</v>
      </c>
      <c r="B177">
        <v>0.10485</v>
      </c>
      <c r="C177">
        <v>4036</v>
      </c>
      <c r="D177" s="1">
        <v>2.7163999999999999E+66</v>
      </c>
      <c r="E177" s="1">
        <f t="shared" si="2"/>
        <v>2.8481453999999998E+65</v>
      </c>
    </row>
    <row r="178" spans="1:5" x14ac:dyDescent="0.25">
      <c r="A178">
        <v>4037</v>
      </c>
      <c r="B178">
        <v>0.15279000000000001</v>
      </c>
      <c r="C178">
        <v>4037</v>
      </c>
      <c r="D178" s="1">
        <v>2.3074999999999998E+66</v>
      </c>
      <c r="E178" s="1">
        <f t="shared" si="2"/>
        <v>3.5256292499999999E+65</v>
      </c>
    </row>
    <row r="179" spans="1:5" x14ac:dyDescent="0.25">
      <c r="A179">
        <v>4038</v>
      </c>
      <c r="B179">
        <v>0.10589999999999999</v>
      </c>
      <c r="C179">
        <v>4038</v>
      </c>
      <c r="D179" s="1">
        <v>2.2542E+65</v>
      </c>
      <c r="E179" s="1">
        <f t="shared" si="2"/>
        <v>2.3871978E+64</v>
      </c>
    </row>
    <row r="180" spans="1:5" x14ac:dyDescent="0.25">
      <c r="A180">
        <v>4039</v>
      </c>
      <c r="B180" s="1">
        <v>9.3625E-2</v>
      </c>
      <c r="C180">
        <v>4039</v>
      </c>
      <c r="D180" s="1">
        <v>3.3817E+64</v>
      </c>
      <c r="E180" s="1">
        <f t="shared" si="2"/>
        <v>3.1661166250000001E+63</v>
      </c>
    </row>
    <row r="181" spans="1:5" x14ac:dyDescent="0.25">
      <c r="A181">
        <v>4040</v>
      </c>
      <c r="B181" s="1">
        <v>8.7154999999999996E-2</v>
      </c>
      <c r="C181">
        <v>4040</v>
      </c>
      <c r="D181" s="1">
        <v>6.6314999999999997E+63</v>
      </c>
      <c r="E181" s="1">
        <f t="shared" si="2"/>
        <v>5.7796838249999996E+62</v>
      </c>
    </row>
    <row r="182" spans="1:5" x14ac:dyDescent="0.25">
      <c r="A182">
        <v>4041</v>
      </c>
      <c r="B182" s="1">
        <v>8.5963999999999999E-2</v>
      </c>
      <c r="C182">
        <v>4041</v>
      </c>
      <c r="D182" s="1">
        <v>1.2278E+63</v>
      </c>
      <c r="E182" s="1">
        <f t="shared" si="2"/>
        <v>1.0554659920000001E+62</v>
      </c>
    </row>
    <row r="183" spans="1:5" x14ac:dyDescent="0.25">
      <c r="A183">
        <v>4042</v>
      </c>
      <c r="B183" s="1">
        <v>8.5740999999999998E-2</v>
      </c>
      <c r="C183">
        <v>4042</v>
      </c>
      <c r="D183" s="1">
        <v>2.1851999999999999E+62</v>
      </c>
      <c r="E183" s="1">
        <f t="shared" si="2"/>
        <v>1.8736123319999999E+61</v>
      </c>
    </row>
    <row r="184" spans="1:5" x14ac:dyDescent="0.25">
      <c r="A184">
        <v>4043</v>
      </c>
      <c r="B184" s="1">
        <v>8.6144999999999999E-2</v>
      </c>
      <c r="C184">
        <v>4043</v>
      </c>
      <c r="D184" s="1">
        <v>3.6128999999999997E+61</v>
      </c>
      <c r="E184" s="1">
        <f t="shared" si="2"/>
        <v>3.1123327049999997E+60</v>
      </c>
    </row>
    <row r="185" spans="1:5" x14ac:dyDescent="0.25">
      <c r="A185">
        <v>4044</v>
      </c>
      <c r="B185" s="1">
        <v>8.9136000000000007E-2</v>
      </c>
      <c r="C185">
        <v>4044</v>
      </c>
      <c r="D185" s="1">
        <v>7.5176000000000001E+59</v>
      </c>
      <c r="E185" s="1">
        <f t="shared" si="2"/>
        <v>6.7008879360000005E+58</v>
      </c>
    </row>
    <row r="186" spans="1:5" x14ac:dyDescent="0.25">
      <c r="A186">
        <v>4045</v>
      </c>
      <c r="B186" s="1">
        <v>9.0646000000000004E-2</v>
      </c>
      <c r="C186">
        <v>4045</v>
      </c>
      <c r="D186" s="1">
        <v>9.6426000000000001E+58</v>
      </c>
      <c r="E186" s="1">
        <f t="shared" si="2"/>
        <v>8.740631196000001E+57</v>
      </c>
    </row>
    <row r="187" spans="1:5" x14ac:dyDescent="0.25">
      <c r="A187">
        <v>4046</v>
      </c>
      <c r="B187" s="1">
        <v>9.1462000000000002E-2</v>
      </c>
      <c r="C187">
        <v>4046</v>
      </c>
      <c r="D187" s="1">
        <v>1.1333E+58</v>
      </c>
      <c r="E187" s="1">
        <f t="shared" si="2"/>
        <v>1.036538846E+57</v>
      </c>
    </row>
    <row r="188" spans="1:5" x14ac:dyDescent="0.25">
      <c r="A188">
        <v>4047</v>
      </c>
      <c r="B188" s="1">
        <v>9.1532000000000002E-2</v>
      </c>
      <c r="C188">
        <v>4047</v>
      </c>
      <c r="D188" s="1">
        <v>1.2809E+57</v>
      </c>
      <c r="E188" s="1">
        <f t="shared" si="2"/>
        <v>1.172433388E+56</v>
      </c>
    </row>
    <row r="189" spans="1:5" x14ac:dyDescent="0.25">
      <c r="A189">
        <v>4048</v>
      </c>
      <c r="B189" s="1">
        <v>9.1729000000000005E-2</v>
      </c>
      <c r="C189">
        <v>4048</v>
      </c>
      <c r="D189" s="1">
        <v>1.3763E+56</v>
      </c>
      <c r="E189" s="1">
        <f t="shared" si="2"/>
        <v>1.2624662270000002E+55</v>
      </c>
    </row>
    <row r="190" spans="1:5" x14ac:dyDescent="0.25">
      <c r="A190">
        <v>4049</v>
      </c>
      <c r="B190" s="1">
        <v>9.1943999999999998E-2</v>
      </c>
      <c r="C190">
        <v>4049</v>
      </c>
      <c r="D190" s="1">
        <v>1.3534999999999999E+55</v>
      </c>
      <c r="E190" s="1">
        <f t="shared" si="2"/>
        <v>1.24446204E+54</v>
      </c>
    </row>
    <row r="191" spans="1:5" x14ac:dyDescent="0.25">
      <c r="A191">
        <v>4050</v>
      </c>
      <c r="B191" s="1">
        <v>9.2215000000000005E-2</v>
      </c>
      <c r="C191">
        <v>4050</v>
      </c>
      <c r="D191" s="1">
        <v>1.2326E+54</v>
      </c>
      <c r="E191" s="1">
        <f t="shared" si="2"/>
        <v>1.1366420900000001E+53</v>
      </c>
    </row>
    <row r="192" spans="1:5" x14ac:dyDescent="0.25">
      <c r="A192">
        <v>4051</v>
      </c>
      <c r="B192" s="1">
        <v>9.3100000000000002E-2</v>
      </c>
      <c r="C192">
        <v>4051</v>
      </c>
      <c r="D192" s="1">
        <v>1.0125999999999999E+53</v>
      </c>
      <c r="E192" s="1">
        <f t="shared" si="2"/>
        <v>9.4273060000000002E+51</v>
      </c>
    </row>
    <row r="193" spans="1:5" x14ac:dyDescent="0.25">
      <c r="A193">
        <v>4052</v>
      </c>
      <c r="B193" s="1">
        <v>9.1800999999999994E-2</v>
      </c>
      <c r="C193">
        <v>4052</v>
      </c>
      <c r="D193" s="1">
        <v>6.9827999999999996E+51</v>
      </c>
      <c r="E193" s="1">
        <f t="shared" si="2"/>
        <v>6.4102802279999996E+50</v>
      </c>
    </row>
    <row r="194" spans="1:5" x14ac:dyDescent="0.25">
      <c r="A194">
        <v>4053</v>
      </c>
      <c r="B194" s="1">
        <v>9.0878E-2</v>
      </c>
      <c r="C194">
        <v>4053</v>
      </c>
      <c r="D194" s="1">
        <v>5.0779000000000003E+50</v>
      </c>
      <c r="E194" s="1">
        <f t="shared" si="2"/>
        <v>4.6146939620000005E+49</v>
      </c>
    </row>
    <row r="195" spans="1:5" x14ac:dyDescent="0.25">
      <c r="A195">
        <v>4054</v>
      </c>
      <c r="B195" s="1">
        <v>9.1074000000000002E-2</v>
      </c>
      <c r="C195">
        <v>4054</v>
      </c>
      <c r="D195" s="1">
        <v>2.8801E+49</v>
      </c>
      <c r="E195" s="1">
        <f t="shared" ref="E195:E258" si="3">B195*D195</f>
        <v>2.6230222740000002E+48</v>
      </c>
    </row>
    <row r="196" spans="1:5" x14ac:dyDescent="0.25">
      <c r="A196">
        <v>4055</v>
      </c>
      <c r="B196" s="1">
        <v>9.1136999999999996E-2</v>
      </c>
      <c r="C196">
        <v>4055</v>
      </c>
      <c r="D196" s="1">
        <v>1.7557E+49</v>
      </c>
      <c r="E196" s="1">
        <f t="shared" si="3"/>
        <v>1.600092309E+48</v>
      </c>
    </row>
    <row r="197" spans="1:5" x14ac:dyDescent="0.25">
      <c r="A197">
        <v>4056</v>
      </c>
      <c r="B197" s="1">
        <v>9.1005000000000003E-2</v>
      </c>
      <c r="C197">
        <v>4056</v>
      </c>
      <c r="D197" s="1">
        <v>1.0014E+49</v>
      </c>
      <c r="E197" s="1">
        <f t="shared" si="3"/>
        <v>9.1132406999999997E+47</v>
      </c>
    </row>
    <row r="198" spans="1:5" x14ac:dyDescent="0.25">
      <c r="A198">
        <v>4057</v>
      </c>
      <c r="B198" s="1">
        <v>9.0879000000000001E-2</v>
      </c>
      <c r="C198">
        <v>4057</v>
      </c>
      <c r="D198" s="1">
        <v>5.6380000000000003E+48</v>
      </c>
      <c r="E198" s="1">
        <f t="shared" si="3"/>
        <v>5.1237580200000005E+47</v>
      </c>
    </row>
    <row r="199" spans="1:5" x14ac:dyDescent="0.25">
      <c r="A199">
        <v>4058</v>
      </c>
      <c r="B199" s="1">
        <v>9.0693999999999997E-2</v>
      </c>
      <c r="C199">
        <v>4058</v>
      </c>
      <c r="D199" s="1">
        <v>3.0849999999999999E+48</v>
      </c>
      <c r="E199" s="1">
        <f t="shared" si="3"/>
        <v>2.7979098999999997E+47</v>
      </c>
    </row>
    <row r="200" spans="1:5" x14ac:dyDescent="0.25">
      <c r="A200">
        <v>4059</v>
      </c>
      <c r="B200" s="1">
        <v>9.0408000000000002E-2</v>
      </c>
      <c r="C200">
        <v>4059</v>
      </c>
      <c r="D200" s="1">
        <v>1.7737999999999999E+48</v>
      </c>
      <c r="E200" s="1">
        <f t="shared" si="3"/>
        <v>1.603657104E+47</v>
      </c>
    </row>
    <row r="201" spans="1:5" x14ac:dyDescent="0.25">
      <c r="A201">
        <v>4060</v>
      </c>
      <c r="B201" s="1">
        <v>9.0298000000000003E-2</v>
      </c>
      <c r="C201">
        <v>4060</v>
      </c>
      <c r="D201" s="1">
        <v>1.0642999999999999E+48</v>
      </c>
      <c r="E201" s="1">
        <f t="shared" si="3"/>
        <v>9.6104161400000004E+46</v>
      </c>
    </row>
    <row r="202" spans="1:5" x14ac:dyDescent="0.25">
      <c r="A202">
        <v>4061</v>
      </c>
      <c r="B202" s="1">
        <v>9.0300000000000005E-2</v>
      </c>
      <c r="C202">
        <v>4061</v>
      </c>
      <c r="D202" s="1">
        <v>6.7229000000000003E+47</v>
      </c>
      <c r="E202" s="1">
        <f t="shared" si="3"/>
        <v>6.0707787000000004E+46</v>
      </c>
    </row>
    <row r="203" spans="1:5" x14ac:dyDescent="0.25">
      <c r="A203">
        <v>4062</v>
      </c>
      <c r="B203" s="1">
        <v>9.0300000000000005E-2</v>
      </c>
      <c r="C203">
        <v>4062</v>
      </c>
      <c r="D203" s="1">
        <v>4.5400999999999998E+47</v>
      </c>
      <c r="E203" s="1">
        <f t="shared" si="3"/>
        <v>4.0997103000000002E+46</v>
      </c>
    </row>
    <row r="204" spans="1:5" x14ac:dyDescent="0.25">
      <c r="A204">
        <v>4063</v>
      </c>
      <c r="B204" s="1">
        <v>9.0303999999999995E-2</v>
      </c>
      <c r="C204">
        <v>4063</v>
      </c>
      <c r="D204" s="1">
        <v>3.2969000000000001E+47</v>
      </c>
      <c r="E204" s="1">
        <f t="shared" si="3"/>
        <v>2.977232576E+46</v>
      </c>
    </row>
    <row r="205" spans="1:5" x14ac:dyDescent="0.25">
      <c r="A205">
        <v>4064</v>
      </c>
      <c r="B205" s="1">
        <v>9.0311000000000002E-2</v>
      </c>
      <c r="C205">
        <v>4064</v>
      </c>
      <c r="D205" s="1">
        <v>2.5461999999999999E+47</v>
      </c>
      <c r="E205" s="1">
        <f t="shared" si="3"/>
        <v>2.299498682E+46</v>
      </c>
    </row>
    <row r="206" spans="1:5" x14ac:dyDescent="0.25">
      <c r="A206">
        <v>4065</v>
      </c>
      <c r="B206" s="1">
        <v>9.0411000000000005E-2</v>
      </c>
      <c r="C206">
        <v>4065</v>
      </c>
      <c r="D206" s="1">
        <v>2.0949E+47</v>
      </c>
      <c r="E206" s="1">
        <f t="shared" si="3"/>
        <v>1.8940200390000001E+46</v>
      </c>
    </row>
    <row r="207" spans="1:5" x14ac:dyDescent="0.25">
      <c r="A207">
        <v>4066</v>
      </c>
      <c r="B207" s="1">
        <v>9.0744000000000005E-2</v>
      </c>
      <c r="C207">
        <v>4066</v>
      </c>
      <c r="D207" s="1">
        <v>1.7726000000000001E+47</v>
      </c>
      <c r="E207" s="1">
        <f t="shared" si="3"/>
        <v>1.6085281440000002E+46</v>
      </c>
    </row>
    <row r="208" spans="1:5" x14ac:dyDescent="0.25">
      <c r="A208">
        <v>4067</v>
      </c>
      <c r="B208" s="1">
        <v>9.1204999999999994E-2</v>
      </c>
      <c r="C208">
        <v>4067</v>
      </c>
      <c r="D208" s="1">
        <v>1.5364E+47</v>
      </c>
      <c r="E208" s="1">
        <f t="shared" si="3"/>
        <v>1.4012736199999999E+46</v>
      </c>
    </row>
    <row r="209" spans="1:5" x14ac:dyDescent="0.25">
      <c r="A209">
        <v>4068</v>
      </c>
      <c r="B209" s="1">
        <v>9.2015E-2</v>
      </c>
      <c r="C209">
        <v>4068</v>
      </c>
      <c r="D209" s="1">
        <v>1.3702E+47</v>
      </c>
      <c r="E209" s="1">
        <f t="shared" si="3"/>
        <v>1.26078953E+46</v>
      </c>
    </row>
    <row r="210" spans="1:5" x14ac:dyDescent="0.25">
      <c r="A210">
        <v>4069</v>
      </c>
      <c r="B210" s="1">
        <v>9.2466000000000007E-2</v>
      </c>
      <c r="C210">
        <v>4069</v>
      </c>
      <c r="D210" s="1">
        <v>1.1197999999999999E+47</v>
      </c>
      <c r="E210" s="1">
        <f t="shared" si="3"/>
        <v>1.035434268E+46</v>
      </c>
    </row>
    <row r="211" spans="1:5" x14ac:dyDescent="0.25">
      <c r="A211">
        <v>4070</v>
      </c>
      <c r="B211" s="1">
        <v>9.2641000000000001E-2</v>
      </c>
      <c r="C211">
        <v>4070</v>
      </c>
      <c r="D211" s="1">
        <v>8.7235999999999998E+46</v>
      </c>
      <c r="E211" s="1">
        <f t="shared" si="3"/>
        <v>8.0816302759999994E+45</v>
      </c>
    </row>
    <row r="212" spans="1:5" x14ac:dyDescent="0.25">
      <c r="A212">
        <v>4071</v>
      </c>
      <c r="B212" s="1">
        <v>9.3172000000000005E-2</v>
      </c>
      <c r="C212">
        <v>4071</v>
      </c>
      <c r="D212" s="1">
        <v>5.9667000000000001E+46</v>
      </c>
      <c r="E212" s="1">
        <f t="shared" si="3"/>
        <v>5.5592937240000003E+45</v>
      </c>
    </row>
    <row r="213" spans="1:5" x14ac:dyDescent="0.25">
      <c r="A213">
        <v>4072</v>
      </c>
      <c r="B213" s="1">
        <v>9.2333999999999999E-2</v>
      </c>
      <c r="C213">
        <v>4072</v>
      </c>
      <c r="D213" s="1">
        <v>3.7369000000000002E+46</v>
      </c>
      <c r="E213" s="1">
        <f t="shared" si="3"/>
        <v>3.4504292460000003E+45</v>
      </c>
    </row>
    <row r="214" spans="1:5" x14ac:dyDescent="0.25">
      <c r="A214">
        <v>4073</v>
      </c>
      <c r="B214" s="1">
        <v>9.3153E-2</v>
      </c>
      <c r="C214">
        <v>4073</v>
      </c>
      <c r="D214" s="1">
        <v>3.4769000000000001E+47</v>
      </c>
      <c r="E214" s="1">
        <f t="shared" si="3"/>
        <v>3.2388366569999998E+46</v>
      </c>
    </row>
    <row r="215" spans="1:5" x14ac:dyDescent="0.25">
      <c r="A215">
        <v>4074</v>
      </c>
      <c r="B215" s="1">
        <v>9.4551999999999997E-2</v>
      </c>
      <c r="C215">
        <v>4074</v>
      </c>
      <c r="D215" s="1">
        <v>3.4264E+48</v>
      </c>
      <c r="E215" s="1">
        <f t="shared" si="3"/>
        <v>3.2397297280000001E+47</v>
      </c>
    </row>
    <row r="216" spans="1:5" x14ac:dyDescent="0.25">
      <c r="A216">
        <v>4075</v>
      </c>
      <c r="B216" s="1">
        <v>9.5522999999999997E-2</v>
      </c>
      <c r="C216">
        <v>4075</v>
      </c>
      <c r="D216" s="1">
        <v>3.7554000000000002E+49</v>
      </c>
      <c r="E216" s="1">
        <f t="shared" si="3"/>
        <v>3.5872707420000002E+48</v>
      </c>
    </row>
    <row r="217" spans="1:5" x14ac:dyDescent="0.25">
      <c r="A217">
        <v>4076</v>
      </c>
      <c r="B217" s="1">
        <v>9.6410999999999997E-2</v>
      </c>
      <c r="C217">
        <v>4076</v>
      </c>
      <c r="D217" s="1">
        <v>4.9093000000000002E+51</v>
      </c>
      <c r="E217" s="1">
        <f t="shared" si="3"/>
        <v>4.7331052229999996E+50</v>
      </c>
    </row>
    <row r="218" spans="1:5" x14ac:dyDescent="0.25">
      <c r="A218">
        <v>4077</v>
      </c>
      <c r="B218" s="1">
        <v>9.5441999999999999E-2</v>
      </c>
      <c r="C218">
        <v>4077</v>
      </c>
      <c r="D218" s="1">
        <v>6.6007999999999997E+52</v>
      </c>
      <c r="E218" s="1">
        <f t="shared" si="3"/>
        <v>6.2999355359999998E+51</v>
      </c>
    </row>
    <row r="219" spans="1:5" x14ac:dyDescent="0.25">
      <c r="A219">
        <v>4078</v>
      </c>
      <c r="B219" s="1">
        <v>9.4002000000000002E-2</v>
      </c>
      <c r="C219">
        <v>4078</v>
      </c>
      <c r="D219" s="1">
        <v>8.9002000000000006E+53</v>
      </c>
      <c r="E219" s="1">
        <f t="shared" si="3"/>
        <v>8.3663660040000005E+52</v>
      </c>
    </row>
    <row r="220" spans="1:5" x14ac:dyDescent="0.25">
      <c r="A220">
        <v>4079</v>
      </c>
      <c r="B220" s="1">
        <v>9.2909000000000005E-2</v>
      </c>
      <c r="C220">
        <v>4079</v>
      </c>
      <c r="D220" s="1">
        <v>1.3115E+55</v>
      </c>
      <c r="E220" s="1">
        <f t="shared" si="3"/>
        <v>1.2185015350000001E+54</v>
      </c>
    </row>
    <row r="221" spans="1:5" x14ac:dyDescent="0.25">
      <c r="A221">
        <v>4080</v>
      </c>
      <c r="B221">
        <v>0.10074</v>
      </c>
      <c r="C221">
        <v>4080</v>
      </c>
      <c r="D221" s="1">
        <v>1.7203999999999999E+68</v>
      </c>
      <c r="E221" s="1">
        <f t="shared" si="3"/>
        <v>1.7331309599999997E+67</v>
      </c>
    </row>
    <row r="222" spans="1:5" x14ac:dyDescent="0.25">
      <c r="A222">
        <v>4081</v>
      </c>
      <c r="B222" s="1">
        <v>8.9254E-2</v>
      </c>
      <c r="C222">
        <v>4081</v>
      </c>
      <c r="D222" s="1">
        <v>1.1417E+68</v>
      </c>
      <c r="E222" s="1">
        <f t="shared" si="3"/>
        <v>1.019012918E+67</v>
      </c>
    </row>
    <row r="223" spans="1:5" x14ac:dyDescent="0.25">
      <c r="A223">
        <v>4082</v>
      </c>
      <c r="B223" s="1">
        <v>9.6523999999999999E-2</v>
      </c>
      <c r="C223">
        <v>4082</v>
      </c>
      <c r="D223" s="1">
        <v>5.3960999999999997E+67</v>
      </c>
      <c r="E223" s="1">
        <f t="shared" si="3"/>
        <v>5.2085315639999999E+66</v>
      </c>
    </row>
    <row r="224" spans="1:5" x14ac:dyDescent="0.25">
      <c r="A224">
        <v>4083</v>
      </c>
      <c r="B224" s="1">
        <v>8.8349999999999998E-2</v>
      </c>
      <c r="C224">
        <v>4083</v>
      </c>
      <c r="D224" s="1">
        <v>4.1885000000000001E+67</v>
      </c>
      <c r="E224" s="1">
        <f t="shared" si="3"/>
        <v>3.7005397499999999E+66</v>
      </c>
    </row>
    <row r="225" spans="1:5" x14ac:dyDescent="0.25">
      <c r="A225">
        <v>4084</v>
      </c>
      <c r="B225" s="1">
        <v>7.7883999999999995E-2</v>
      </c>
      <c r="C225">
        <v>4084</v>
      </c>
      <c r="D225" s="1">
        <v>3.2657E+67</v>
      </c>
      <c r="E225" s="1">
        <f t="shared" si="3"/>
        <v>2.5434577879999999E+66</v>
      </c>
    </row>
    <row r="226" spans="1:5" x14ac:dyDescent="0.25">
      <c r="A226">
        <v>4085</v>
      </c>
      <c r="B226" s="1">
        <v>9.2459E-2</v>
      </c>
      <c r="C226">
        <v>4085</v>
      </c>
      <c r="D226" s="1">
        <v>1.1297000000000001E+67</v>
      </c>
      <c r="E226" s="1">
        <f t="shared" si="3"/>
        <v>1.044509323E+66</v>
      </c>
    </row>
    <row r="227" spans="1:5" x14ac:dyDescent="0.25">
      <c r="A227">
        <v>4086</v>
      </c>
      <c r="B227" s="1">
        <v>8.2824999999999996E-2</v>
      </c>
      <c r="C227">
        <v>4086</v>
      </c>
      <c r="D227" s="1">
        <v>1.4125000000000001E+63</v>
      </c>
      <c r="E227" s="1">
        <f t="shared" si="3"/>
        <v>1.1699031250000001E+62</v>
      </c>
    </row>
    <row r="228" spans="1:5" x14ac:dyDescent="0.25">
      <c r="A228">
        <v>4087</v>
      </c>
      <c r="B228" s="1">
        <v>8.4996000000000002E-2</v>
      </c>
      <c r="C228">
        <v>4087</v>
      </c>
      <c r="D228" s="1">
        <v>1.3211999999999999E+62</v>
      </c>
      <c r="E228" s="1">
        <f t="shared" si="3"/>
        <v>1.122967152E+61</v>
      </c>
    </row>
    <row r="229" spans="1:5" x14ac:dyDescent="0.25">
      <c r="A229">
        <v>4088</v>
      </c>
      <c r="B229" s="1">
        <v>8.7184999999999999E-2</v>
      </c>
      <c r="C229">
        <v>4088</v>
      </c>
      <c r="D229" s="1">
        <v>1.1155E+61</v>
      </c>
      <c r="E229" s="1">
        <f t="shared" si="3"/>
        <v>9.7254867499999992E+59</v>
      </c>
    </row>
    <row r="230" spans="1:5" x14ac:dyDescent="0.25">
      <c r="A230">
        <v>4089</v>
      </c>
      <c r="B230" s="1">
        <v>8.9040999999999995E-2</v>
      </c>
      <c r="C230">
        <v>4089</v>
      </c>
      <c r="D230" s="1">
        <v>8.1381000000000009E+59</v>
      </c>
      <c r="E230" s="1">
        <f t="shared" si="3"/>
        <v>7.2462456210000006E+58</v>
      </c>
    </row>
    <row r="231" spans="1:5" x14ac:dyDescent="0.25">
      <c r="A231">
        <v>4090</v>
      </c>
      <c r="B231" s="1">
        <v>9.0367000000000003E-2</v>
      </c>
      <c r="C231">
        <v>4090</v>
      </c>
      <c r="D231" s="1">
        <v>5.3934000000000003E+58</v>
      </c>
      <c r="E231" s="1">
        <f t="shared" si="3"/>
        <v>4.8738537780000004E+57</v>
      </c>
    </row>
    <row r="232" spans="1:5" x14ac:dyDescent="0.25">
      <c r="A232">
        <v>4091</v>
      </c>
      <c r="B232" s="1">
        <v>8.9941999999999994E-2</v>
      </c>
      <c r="C232">
        <v>4091</v>
      </c>
      <c r="D232" s="1">
        <v>3.8621E+57</v>
      </c>
      <c r="E232" s="1">
        <f t="shared" si="3"/>
        <v>3.4736499819999996E+56</v>
      </c>
    </row>
    <row r="233" spans="1:5" x14ac:dyDescent="0.25">
      <c r="A233">
        <v>4092</v>
      </c>
      <c r="B233" s="1">
        <v>7.6022000000000006E-2</v>
      </c>
      <c r="C233">
        <v>4092</v>
      </c>
      <c r="D233" s="1">
        <v>6.6176999999999998E+65</v>
      </c>
      <c r="E233" s="1">
        <f t="shared" si="3"/>
        <v>5.030907894E+64</v>
      </c>
    </row>
    <row r="234" spans="1:5" x14ac:dyDescent="0.25">
      <c r="A234">
        <v>4093</v>
      </c>
      <c r="B234" s="1">
        <v>7.1923000000000001E-2</v>
      </c>
      <c r="C234">
        <v>4093</v>
      </c>
      <c r="D234" s="1">
        <v>1.5911000000000001E+67</v>
      </c>
      <c r="E234" s="1">
        <f t="shared" si="3"/>
        <v>1.1443668530000001E+66</v>
      </c>
    </row>
    <row r="235" spans="1:5" x14ac:dyDescent="0.25">
      <c r="A235">
        <v>4094</v>
      </c>
      <c r="B235" s="1">
        <v>4.4578E-2</v>
      </c>
      <c r="C235">
        <v>4094</v>
      </c>
      <c r="D235" s="1">
        <v>3.7131999999999997E+66</v>
      </c>
      <c r="E235" s="1">
        <f t="shared" si="3"/>
        <v>1.6552702959999999E+65</v>
      </c>
    </row>
    <row r="236" spans="1:5" x14ac:dyDescent="0.25">
      <c r="A236">
        <v>4095</v>
      </c>
      <c r="B236" s="1">
        <v>6.7354999999999998E-2</v>
      </c>
      <c r="C236">
        <v>4095</v>
      </c>
      <c r="D236" s="1">
        <v>1.7790999999999999E+66</v>
      </c>
      <c r="E236" s="1">
        <f t="shared" si="3"/>
        <v>1.1983128049999999E+65</v>
      </c>
    </row>
    <row r="237" spans="1:5" x14ac:dyDescent="0.25">
      <c r="A237">
        <v>4096</v>
      </c>
      <c r="B237" s="1">
        <v>7.8616000000000005E-2</v>
      </c>
      <c r="C237">
        <v>4096</v>
      </c>
      <c r="D237" s="1">
        <v>3.0889E+63</v>
      </c>
      <c r="E237" s="1">
        <f t="shared" si="3"/>
        <v>2.4283696240000001E+62</v>
      </c>
    </row>
    <row r="238" spans="1:5" x14ac:dyDescent="0.25">
      <c r="A238">
        <v>4097</v>
      </c>
      <c r="B238" s="1">
        <v>8.3266999999999994E-2</v>
      </c>
      <c r="C238">
        <v>4097</v>
      </c>
      <c r="D238" s="1">
        <v>2.9155000000000002E+64</v>
      </c>
      <c r="E238" s="1">
        <f t="shared" si="3"/>
        <v>2.4276493849999998E+63</v>
      </c>
    </row>
    <row r="239" spans="1:5" x14ac:dyDescent="0.25">
      <c r="A239">
        <v>4098</v>
      </c>
      <c r="B239" s="1">
        <v>8.3833000000000005E-2</v>
      </c>
      <c r="C239">
        <v>4098</v>
      </c>
      <c r="D239" s="1">
        <v>5.4419999999999998E+64</v>
      </c>
      <c r="E239" s="1">
        <f t="shared" si="3"/>
        <v>4.5621918600000001E+63</v>
      </c>
    </row>
    <row r="240" spans="1:5" x14ac:dyDescent="0.25">
      <c r="A240">
        <v>4099</v>
      </c>
      <c r="B240">
        <v>0.11412</v>
      </c>
      <c r="C240">
        <v>4099</v>
      </c>
      <c r="D240" s="1">
        <v>3.1200999999999998E+63</v>
      </c>
      <c r="E240" s="1">
        <f t="shared" si="3"/>
        <v>3.5606581199999996E+62</v>
      </c>
    </row>
    <row r="241" spans="1:5" x14ac:dyDescent="0.25">
      <c r="A241">
        <v>4100</v>
      </c>
      <c r="B241" s="1">
        <v>7.4468999999999994E-2</v>
      </c>
      <c r="C241">
        <v>4100</v>
      </c>
      <c r="D241" s="1">
        <v>2.3087E+61</v>
      </c>
      <c r="E241" s="1">
        <f t="shared" si="3"/>
        <v>1.719265803E+60</v>
      </c>
    </row>
    <row r="242" spans="1:5" x14ac:dyDescent="0.25">
      <c r="A242">
        <v>4101</v>
      </c>
      <c r="B242" s="1">
        <v>6.0511000000000002E-2</v>
      </c>
      <c r="C242">
        <v>4101</v>
      </c>
      <c r="D242" s="1">
        <v>3.8712999999999998E+61</v>
      </c>
      <c r="E242" s="1">
        <f t="shared" si="3"/>
        <v>2.3425623430000001E+60</v>
      </c>
    </row>
    <row r="243" spans="1:5" x14ac:dyDescent="0.25">
      <c r="A243">
        <v>4102</v>
      </c>
      <c r="B243" s="1">
        <v>8.1835000000000005E-2</v>
      </c>
      <c r="C243">
        <v>4102</v>
      </c>
      <c r="D243" s="1">
        <v>1.5865000000000001E+61</v>
      </c>
      <c r="E243" s="1">
        <f t="shared" si="3"/>
        <v>1.2983122750000001E+60</v>
      </c>
    </row>
    <row r="244" spans="1:5" x14ac:dyDescent="0.25">
      <c r="A244">
        <v>4103</v>
      </c>
      <c r="B244" s="1">
        <v>8.4736000000000006E-2</v>
      </c>
      <c r="C244">
        <v>4103</v>
      </c>
      <c r="D244" s="1">
        <v>9.1712999999999994E+60</v>
      </c>
      <c r="E244" s="1">
        <f t="shared" si="3"/>
        <v>7.7713927680000004E+59</v>
      </c>
    </row>
    <row r="245" spans="1:5" x14ac:dyDescent="0.25">
      <c r="A245">
        <v>4104</v>
      </c>
      <c r="B245" s="1">
        <v>8.7536000000000003E-2</v>
      </c>
      <c r="C245">
        <v>4104</v>
      </c>
      <c r="D245" s="1">
        <v>5.4647000000000001E+60</v>
      </c>
      <c r="E245" s="1">
        <f t="shared" si="3"/>
        <v>4.7835797920000006E+59</v>
      </c>
    </row>
    <row r="246" spans="1:5" x14ac:dyDescent="0.25">
      <c r="A246">
        <v>4105</v>
      </c>
      <c r="B246" s="1">
        <v>9.8583000000000004E-2</v>
      </c>
      <c r="C246">
        <v>4105</v>
      </c>
      <c r="D246" s="1">
        <v>2.8153000000000002E+58</v>
      </c>
      <c r="E246" s="1">
        <f t="shared" si="3"/>
        <v>2.7754071990000005E+57</v>
      </c>
    </row>
    <row r="247" spans="1:5" x14ac:dyDescent="0.25">
      <c r="A247">
        <v>4106</v>
      </c>
      <c r="B247" s="1">
        <v>8.7645000000000001E-2</v>
      </c>
      <c r="C247">
        <v>4106</v>
      </c>
      <c r="D247" s="1">
        <v>1.4794999999999999E+62</v>
      </c>
      <c r="E247" s="1">
        <f t="shared" si="3"/>
        <v>1.296707775E+61</v>
      </c>
    </row>
    <row r="248" spans="1:5" x14ac:dyDescent="0.25">
      <c r="A248">
        <v>4107</v>
      </c>
      <c r="B248">
        <v>0.10952000000000001</v>
      </c>
      <c r="C248">
        <v>4107</v>
      </c>
      <c r="D248" s="1">
        <v>9.2939999999999996E+62</v>
      </c>
      <c r="E248" s="1">
        <f t="shared" si="3"/>
        <v>1.01787888E+62</v>
      </c>
    </row>
    <row r="249" spans="1:5" x14ac:dyDescent="0.25">
      <c r="A249">
        <v>4108</v>
      </c>
      <c r="B249" s="1">
        <v>9.3256000000000006E-2</v>
      </c>
      <c r="C249">
        <v>4108</v>
      </c>
      <c r="D249" s="1">
        <v>8.8181000000000004E+60</v>
      </c>
      <c r="E249" s="1">
        <f t="shared" si="3"/>
        <v>8.223407336E+59</v>
      </c>
    </row>
    <row r="250" spans="1:5" x14ac:dyDescent="0.25">
      <c r="A250">
        <v>4109</v>
      </c>
      <c r="B250" s="1">
        <v>9.1179999999999997E-2</v>
      </c>
      <c r="C250">
        <v>4109</v>
      </c>
      <c r="D250" s="1">
        <v>2.0866000000000002E+56</v>
      </c>
      <c r="E250" s="1">
        <f t="shared" si="3"/>
        <v>1.9025618800000001E+55</v>
      </c>
    </row>
    <row r="251" spans="1:5" x14ac:dyDescent="0.25">
      <c r="A251">
        <v>4110</v>
      </c>
      <c r="B251" s="1">
        <v>9.5238000000000003E-2</v>
      </c>
      <c r="C251">
        <v>4110</v>
      </c>
      <c r="D251" s="1">
        <v>9.4511999999999996E+55</v>
      </c>
      <c r="E251" s="1">
        <f t="shared" si="3"/>
        <v>9.0011338560000001E+54</v>
      </c>
    </row>
    <row r="252" spans="1:5" x14ac:dyDescent="0.25">
      <c r="A252">
        <v>4111</v>
      </c>
      <c r="B252" s="1">
        <v>9.8225999999999994E-2</v>
      </c>
      <c r="C252">
        <v>4111</v>
      </c>
      <c r="D252" s="1">
        <v>5.1291999999999998E+54</v>
      </c>
      <c r="E252" s="1">
        <f t="shared" si="3"/>
        <v>5.0382079919999994E+53</v>
      </c>
    </row>
    <row r="253" spans="1:5" x14ac:dyDescent="0.25">
      <c r="A253">
        <v>4112</v>
      </c>
      <c r="B253">
        <v>0.13872999999999999</v>
      </c>
      <c r="C253">
        <v>4112</v>
      </c>
      <c r="D253" s="1">
        <v>5.6785999999999998E+54</v>
      </c>
      <c r="E253" s="1">
        <f t="shared" si="3"/>
        <v>7.8779217799999986E+53</v>
      </c>
    </row>
    <row r="254" spans="1:5" x14ac:dyDescent="0.25">
      <c r="A254">
        <v>4113</v>
      </c>
      <c r="B254">
        <v>0.10147</v>
      </c>
      <c r="C254">
        <v>4113</v>
      </c>
      <c r="D254" s="1">
        <v>2.4870000000000001E+55</v>
      </c>
      <c r="E254" s="1">
        <f t="shared" si="3"/>
        <v>2.5235589E+54</v>
      </c>
    </row>
    <row r="255" spans="1:5" x14ac:dyDescent="0.25">
      <c r="A255">
        <v>4114</v>
      </c>
      <c r="B255" s="1">
        <v>9.2633999999999994E-2</v>
      </c>
      <c r="C255">
        <v>4114</v>
      </c>
      <c r="D255" s="1">
        <v>1.9604000000000001E+57</v>
      </c>
      <c r="E255" s="1">
        <f t="shared" si="3"/>
        <v>1.8159969360000001E+56</v>
      </c>
    </row>
    <row r="256" spans="1:5" x14ac:dyDescent="0.25">
      <c r="A256">
        <v>4115</v>
      </c>
      <c r="B256" s="1">
        <v>9.5243999999999995E-2</v>
      </c>
      <c r="C256">
        <v>4115</v>
      </c>
      <c r="D256" s="1">
        <v>6.1908999999999997E+56</v>
      </c>
      <c r="E256" s="1">
        <f t="shared" si="3"/>
        <v>5.8964607959999989E+55</v>
      </c>
    </row>
    <row r="257" spans="1:5" x14ac:dyDescent="0.25">
      <c r="A257">
        <v>4116</v>
      </c>
      <c r="B257">
        <v>0.10255</v>
      </c>
      <c r="C257">
        <v>4116</v>
      </c>
      <c r="D257" s="1">
        <v>1.5212000000000001E+56</v>
      </c>
      <c r="E257" s="1">
        <f t="shared" si="3"/>
        <v>1.5599906000000002E+55</v>
      </c>
    </row>
    <row r="258" spans="1:5" x14ac:dyDescent="0.25">
      <c r="A258">
        <v>4117</v>
      </c>
      <c r="B258" s="1">
        <v>8.3444000000000004E-2</v>
      </c>
      <c r="C258">
        <v>4117</v>
      </c>
      <c r="D258" s="1">
        <v>1.9221999999999999E+61</v>
      </c>
      <c r="E258" s="1">
        <f t="shared" si="3"/>
        <v>1.6039605679999999E+60</v>
      </c>
    </row>
    <row r="259" spans="1:5" x14ac:dyDescent="0.25">
      <c r="A259">
        <v>4118</v>
      </c>
      <c r="B259">
        <v>0.10106</v>
      </c>
      <c r="C259">
        <v>4118</v>
      </c>
      <c r="D259" s="1">
        <v>3.6973E+58</v>
      </c>
      <c r="E259" s="1">
        <f t="shared" ref="E259:E322" si="4">B259*D259</f>
        <v>3.7364913799999997E+57</v>
      </c>
    </row>
    <row r="260" spans="1:5" x14ac:dyDescent="0.25">
      <c r="A260">
        <v>4119</v>
      </c>
      <c r="B260">
        <v>0.10424</v>
      </c>
      <c r="C260">
        <v>4119</v>
      </c>
      <c r="D260" s="1">
        <v>1.5768E+57</v>
      </c>
      <c r="E260" s="1">
        <f t="shared" si="4"/>
        <v>1.6436563200000001E+56</v>
      </c>
    </row>
    <row r="261" spans="1:5" x14ac:dyDescent="0.25">
      <c r="A261">
        <v>4120</v>
      </c>
      <c r="B261">
        <v>0.10227</v>
      </c>
      <c r="C261">
        <v>4120</v>
      </c>
      <c r="D261" s="1">
        <v>4.5008E+58</v>
      </c>
      <c r="E261" s="1">
        <f t="shared" si="4"/>
        <v>4.6029681600000003E+57</v>
      </c>
    </row>
    <row r="262" spans="1:5" x14ac:dyDescent="0.25">
      <c r="A262">
        <v>4121</v>
      </c>
      <c r="B262" s="1">
        <v>7.7663999999999997E-2</v>
      </c>
      <c r="C262">
        <v>4121</v>
      </c>
      <c r="D262" s="1">
        <v>1.4148E+58</v>
      </c>
      <c r="E262" s="1">
        <f t="shared" si="4"/>
        <v>1.0987902719999999E+57</v>
      </c>
    </row>
    <row r="263" spans="1:5" x14ac:dyDescent="0.25">
      <c r="A263">
        <v>4122</v>
      </c>
      <c r="B263" s="1">
        <v>9.7111000000000003E-2</v>
      </c>
      <c r="C263">
        <v>4122</v>
      </c>
      <c r="D263" s="1">
        <v>3.3417000000000001E+58</v>
      </c>
      <c r="E263" s="1">
        <f t="shared" si="4"/>
        <v>3.2451582870000005E+57</v>
      </c>
    </row>
    <row r="264" spans="1:5" x14ac:dyDescent="0.25">
      <c r="A264">
        <v>4123</v>
      </c>
      <c r="B264" s="1">
        <v>9.0351000000000001E-2</v>
      </c>
      <c r="C264">
        <v>4123</v>
      </c>
      <c r="D264" s="1">
        <v>1.9215E+58</v>
      </c>
      <c r="E264" s="1">
        <f t="shared" si="4"/>
        <v>1.736094465E+57</v>
      </c>
    </row>
    <row r="265" spans="1:5" x14ac:dyDescent="0.25">
      <c r="A265">
        <v>4124</v>
      </c>
      <c r="B265" s="1">
        <v>8.0075999999999994E-2</v>
      </c>
      <c r="C265">
        <v>4124</v>
      </c>
      <c r="D265" s="1">
        <v>2.7834999999999999E+54</v>
      </c>
      <c r="E265" s="1">
        <f t="shared" si="4"/>
        <v>2.2289154599999997E+53</v>
      </c>
    </row>
    <row r="266" spans="1:5" x14ac:dyDescent="0.25">
      <c r="A266">
        <v>4125</v>
      </c>
      <c r="B266" s="1">
        <v>9.6477999999999994E-2</v>
      </c>
      <c r="C266">
        <v>4125</v>
      </c>
      <c r="D266" s="1">
        <v>2.0287E+55</v>
      </c>
      <c r="E266" s="1">
        <f t="shared" si="4"/>
        <v>1.9572491859999998E+54</v>
      </c>
    </row>
    <row r="267" spans="1:5" x14ac:dyDescent="0.25">
      <c r="A267">
        <v>4126</v>
      </c>
      <c r="B267" s="1">
        <v>9.9294999999999994E-2</v>
      </c>
      <c r="C267">
        <v>4126</v>
      </c>
      <c r="D267" s="1">
        <v>6.9809999999999995E+55</v>
      </c>
      <c r="E267" s="1">
        <f t="shared" si="4"/>
        <v>6.9317839499999984E+54</v>
      </c>
    </row>
    <row r="268" spans="1:5" x14ac:dyDescent="0.25">
      <c r="A268">
        <v>4127</v>
      </c>
      <c r="B268">
        <v>0.10502</v>
      </c>
      <c r="C268">
        <v>4127</v>
      </c>
      <c r="D268" s="1">
        <v>5.9481999999999997E+55</v>
      </c>
      <c r="E268" s="1">
        <f t="shared" si="4"/>
        <v>6.2467996399999999E+54</v>
      </c>
    </row>
    <row r="269" spans="1:5" x14ac:dyDescent="0.25">
      <c r="A269">
        <v>4128</v>
      </c>
      <c r="B269">
        <v>0.12470000000000001</v>
      </c>
      <c r="C269">
        <v>4128</v>
      </c>
      <c r="D269" s="1">
        <v>3.6163999999999998E+55</v>
      </c>
      <c r="E269" s="1">
        <f t="shared" si="4"/>
        <v>4.5096508000000001E+54</v>
      </c>
    </row>
    <row r="270" spans="1:5" x14ac:dyDescent="0.25">
      <c r="A270">
        <v>4129</v>
      </c>
      <c r="B270" s="1">
        <v>9.6731999999999999E-2</v>
      </c>
      <c r="C270">
        <v>4129</v>
      </c>
      <c r="D270" s="1">
        <v>8.1843000000000003E+55</v>
      </c>
      <c r="E270" s="1">
        <f t="shared" si="4"/>
        <v>7.916837076E+54</v>
      </c>
    </row>
    <row r="271" spans="1:5" x14ac:dyDescent="0.25">
      <c r="A271">
        <v>4130</v>
      </c>
      <c r="B271" s="1">
        <v>9.2998999999999998E-2</v>
      </c>
      <c r="C271">
        <v>4130</v>
      </c>
      <c r="D271" s="1">
        <v>3.5674E+53</v>
      </c>
      <c r="E271" s="1">
        <f t="shared" si="4"/>
        <v>3.3176463260000002E+52</v>
      </c>
    </row>
    <row r="272" spans="1:5" x14ac:dyDescent="0.25">
      <c r="A272">
        <v>4131</v>
      </c>
      <c r="B272" s="1">
        <v>9.3252000000000002E-2</v>
      </c>
      <c r="C272">
        <v>4131</v>
      </c>
      <c r="D272" s="1">
        <v>2.4732E+53</v>
      </c>
      <c r="E272" s="1">
        <f t="shared" si="4"/>
        <v>2.3063084640000001E+52</v>
      </c>
    </row>
    <row r="273" spans="1:5" x14ac:dyDescent="0.25">
      <c r="A273">
        <v>4132</v>
      </c>
      <c r="B273" s="1">
        <v>9.2377000000000001E-2</v>
      </c>
      <c r="C273">
        <v>4132</v>
      </c>
      <c r="D273" s="1">
        <v>5.2173000000000003E+53</v>
      </c>
      <c r="E273" s="1">
        <f t="shared" si="4"/>
        <v>4.8195852210000002E+52</v>
      </c>
    </row>
    <row r="274" spans="1:5" x14ac:dyDescent="0.25">
      <c r="A274">
        <v>4133</v>
      </c>
      <c r="B274" s="1">
        <v>9.5524999999999999E-2</v>
      </c>
      <c r="C274">
        <v>4133</v>
      </c>
      <c r="D274" s="1">
        <v>4.1617000000000003E+50</v>
      </c>
      <c r="E274" s="1">
        <f t="shared" si="4"/>
        <v>3.9754639250000003E+49</v>
      </c>
    </row>
    <row r="275" spans="1:5" x14ac:dyDescent="0.25">
      <c r="A275">
        <v>4134</v>
      </c>
      <c r="B275" s="1">
        <v>9.8413E-2</v>
      </c>
      <c r="C275">
        <v>4134</v>
      </c>
      <c r="D275" s="1">
        <v>1.3003000000000001E+51</v>
      </c>
      <c r="E275" s="1">
        <f t="shared" si="4"/>
        <v>1.279664239E+50</v>
      </c>
    </row>
    <row r="276" spans="1:5" x14ac:dyDescent="0.25">
      <c r="A276">
        <v>4135</v>
      </c>
      <c r="B276" s="1">
        <v>9.9136000000000002E-2</v>
      </c>
      <c r="C276">
        <v>4135</v>
      </c>
      <c r="D276" s="1">
        <v>3.2056000000000001E+51</v>
      </c>
      <c r="E276" s="1">
        <f t="shared" si="4"/>
        <v>3.1779036160000001E+50</v>
      </c>
    </row>
    <row r="277" spans="1:5" x14ac:dyDescent="0.25">
      <c r="A277">
        <v>4136</v>
      </c>
      <c r="B277" s="1">
        <v>9.8433999999999994E-2</v>
      </c>
      <c r="C277">
        <v>4136</v>
      </c>
      <c r="D277" s="1">
        <v>6.1125000000000004E+51</v>
      </c>
      <c r="E277" s="1">
        <f t="shared" si="4"/>
        <v>6.0167782500000001E+50</v>
      </c>
    </row>
    <row r="278" spans="1:5" x14ac:dyDescent="0.25">
      <c r="A278">
        <v>4137</v>
      </c>
      <c r="B278" s="1">
        <v>9.6044000000000004E-2</v>
      </c>
      <c r="C278">
        <v>4137</v>
      </c>
      <c r="D278" s="1">
        <v>5.4643E+50</v>
      </c>
      <c r="E278" s="1">
        <f t="shared" si="4"/>
        <v>5.2481322920000007E+49</v>
      </c>
    </row>
    <row r="279" spans="1:5" x14ac:dyDescent="0.25">
      <c r="A279">
        <v>4138</v>
      </c>
      <c r="B279" s="1">
        <v>9.1400999999999996E-2</v>
      </c>
      <c r="C279">
        <v>4138</v>
      </c>
      <c r="D279" s="1">
        <v>3.2606999999999999E+51</v>
      </c>
      <c r="E279" s="1">
        <f t="shared" si="4"/>
        <v>2.9803124069999997E+50</v>
      </c>
    </row>
    <row r="280" spans="1:5" x14ac:dyDescent="0.25">
      <c r="A280">
        <v>4139</v>
      </c>
      <c r="B280" s="1">
        <v>9.3710000000000002E-2</v>
      </c>
      <c r="C280">
        <v>4139</v>
      </c>
      <c r="D280" s="1">
        <v>1.0461E+48</v>
      </c>
      <c r="E280" s="1">
        <f t="shared" si="4"/>
        <v>9.8030031000000009E+46</v>
      </c>
    </row>
    <row r="281" spans="1:5" x14ac:dyDescent="0.25">
      <c r="A281">
        <v>4140</v>
      </c>
      <c r="B281" s="1">
        <v>9.1119000000000006E-2</v>
      </c>
      <c r="C281">
        <v>4140</v>
      </c>
      <c r="D281" s="1">
        <v>3.1257999999999999E+50</v>
      </c>
      <c r="E281" s="1">
        <f t="shared" si="4"/>
        <v>2.848197702E+49</v>
      </c>
    </row>
    <row r="282" spans="1:5" x14ac:dyDescent="0.25">
      <c r="A282">
        <v>4141</v>
      </c>
      <c r="B282" s="1">
        <v>9.4240000000000004E-2</v>
      </c>
      <c r="C282">
        <v>4141</v>
      </c>
      <c r="D282" s="1">
        <v>6.3223000000000003E+47</v>
      </c>
      <c r="E282" s="1">
        <f t="shared" si="4"/>
        <v>5.9581355200000001E+46</v>
      </c>
    </row>
    <row r="283" spans="1:5" x14ac:dyDescent="0.25">
      <c r="A283">
        <v>4142</v>
      </c>
      <c r="B283" s="1">
        <v>7.9765000000000003E-2</v>
      </c>
      <c r="C283">
        <v>4142</v>
      </c>
      <c r="D283" s="1">
        <v>2.2395000000000002E+68</v>
      </c>
      <c r="E283" s="1">
        <f t="shared" si="4"/>
        <v>1.7863371750000002E+67</v>
      </c>
    </row>
    <row r="284" spans="1:5" x14ac:dyDescent="0.25">
      <c r="A284">
        <v>4143</v>
      </c>
      <c r="B284" s="1">
        <v>8.5525000000000004E-2</v>
      </c>
      <c r="C284">
        <v>4143</v>
      </c>
      <c r="D284" s="1">
        <v>2.6676999999999998E+68</v>
      </c>
      <c r="E284" s="1">
        <f t="shared" si="4"/>
        <v>2.2815504249999999E+67</v>
      </c>
    </row>
    <row r="285" spans="1:5" x14ac:dyDescent="0.25">
      <c r="A285">
        <v>4144</v>
      </c>
      <c r="B285" s="1">
        <v>3.8858999999999998E-2</v>
      </c>
      <c r="C285">
        <v>4144</v>
      </c>
      <c r="D285" s="1">
        <v>4.4185999999999997E+65</v>
      </c>
      <c r="E285" s="1">
        <f t="shared" si="4"/>
        <v>1.7170237739999998E+64</v>
      </c>
    </row>
    <row r="286" spans="1:5" x14ac:dyDescent="0.25">
      <c r="A286">
        <v>4145</v>
      </c>
      <c r="B286" s="1">
        <v>4.2389000000000003E-2</v>
      </c>
      <c r="C286">
        <v>4145</v>
      </c>
      <c r="D286" s="1">
        <v>3.2098000000000002E+65</v>
      </c>
      <c r="E286" s="1">
        <f t="shared" si="4"/>
        <v>1.3606021220000003E+64</v>
      </c>
    </row>
    <row r="287" spans="1:5" x14ac:dyDescent="0.25">
      <c r="A287">
        <v>4146</v>
      </c>
      <c r="B287" s="1">
        <v>5.8224999999999999E-2</v>
      </c>
      <c r="C287">
        <v>4146</v>
      </c>
      <c r="D287" s="1">
        <v>1.7155999999999999E+65</v>
      </c>
      <c r="E287" s="1">
        <f t="shared" si="4"/>
        <v>9.989080999999999E+63</v>
      </c>
    </row>
    <row r="288" spans="1:5" x14ac:dyDescent="0.25">
      <c r="A288">
        <v>4147</v>
      </c>
      <c r="B288" s="1">
        <v>7.2331000000000006E-2</v>
      </c>
      <c r="C288">
        <v>4147</v>
      </c>
      <c r="D288" s="1">
        <v>7.3258999999999998E+64</v>
      </c>
      <c r="E288" s="1">
        <f t="shared" si="4"/>
        <v>5.2988967290000004E+63</v>
      </c>
    </row>
    <row r="289" spans="1:5" x14ac:dyDescent="0.25">
      <c r="A289">
        <v>4148</v>
      </c>
      <c r="B289" s="1">
        <v>4.3588000000000002E-2</v>
      </c>
      <c r="C289">
        <v>4148</v>
      </c>
      <c r="D289" s="1">
        <v>4.0897000000000001E+62</v>
      </c>
      <c r="E289" s="1">
        <f t="shared" si="4"/>
        <v>1.782618436E+61</v>
      </c>
    </row>
    <row r="290" spans="1:5" x14ac:dyDescent="0.25">
      <c r="A290">
        <v>4149</v>
      </c>
      <c r="B290" s="1">
        <v>4.3275000000000001E-2</v>
      </c>
      <c r="C290">
        <v>4149</v>
      </c>
      <c r="D290" s="1">
        <v>8.3007000000000004E+61</v>
      </c>
      <c r="E290" s="1">
        <f t="shared" si="4"/>
        <v>3.5921279250000002E+60</v>
      </c>
    </row>
    <row r="291" spans="1:5" x14ac:dyDescent="0.25">
      <c r="A291">
        <v>4150</v>
      </c>
      <c r="B291" s="1">
        <v>6.0782999999999997E-2</v>
      </c>
      <c r="C291">
        <v>4150</v>
      </c>
      <c r="D291" s="1">
        <v>2.5470000000000001E+64</v>
      </c>
      <c r="E291" s="1">
        <f t="shared" si="4"/>
        <v>1.54814301E+63</v>
      </c>
    </row>
    <row r="292" spans="1:5" x14ac:dyDescent="0.25">
      <c r="A292">
        <v>4151</v>
      </c>
      <c r="B292" s="1">
        <v>5.0191E-2</v>
      </c>
      <c r="C292">
        <v>4151</v>
      </c>
      <c r="D292" s="1">
        <v>8.9348000000000001E+63</v>
      </c>
      <c r="E292" s="1">
        <f t="shared" si="4"/>
        <v>4.4844654680000002E+62</v>
      </c>
    </row>
    <row r="293" spans="1:5" x14ac:dyDescent="0.25">
      <c r="A293">
        <v>4152</v>
      </c>
      <c r="B293" s="1">
        <v>4.5462000000000002E-2</v>
      </c>
      <c r="C293">
        <v>4152</v>
      </c>
      <c r="D293" s="1">
        <v>2.1286000000000001E+63</v>
      </c>
      <c r="E293" s="1">
        <f t="shared" si="4"/>
        <v>9.6770413200000006E+61</v>
      </c>
    </row>
    <row r="294" spans="1:5" x14ac:dyDescent="0.25">
      <c r="A294">
        <v>4153</v>
      </c>
      <c r="B294" s="1">
        <v>4.5682E-2</v>
      </c>
      <c r="C294">
        <v>4153</v>
      </c>
      <c r="D294" s="1">
        <v>1.2281E+57</v>
      </c>
      <c r="E294" s="1">
        <f t="shared" si="4"/>
        <v>5.6102064199999997E+55</v>
      </c>
    </row>
    <row r="295" spans="1:5" x14ac:dyDescent="0.25">
      <c r="A295">
        <v>4154</v>
      </c>
      <c r="B295" s="1">
        <v>4.5741999999999998E-2</v>
      </c>
      <c r="C295">
        <v>4154</v>
      </c>
      <c r="D295" s="1">
        <v>1.3941999999999999E+56</v>
      </c>
      <c r="E295" s="1">
        <f t="shared" si="4"/>
        <v>6.3773496399999999E+54</v>
      </c>
    </row>
    <row r="296" spans="1:5" x14ac:dyDescent="0.25">
      <c r="A296">
        <v>4155</v>
      </c>
      <c r="B296" s="1">
        <v>4.6025999999999997E-2</v>
      </c>
      <c r="C296">
        <v>4155</v>
      </c>
      <c r="D296" s="1">
        <v>6.5072000000000003E+58</v>
      </c>
      <c r="E296" s="1">
        <f t="shared" si="4"/>
        <v>2.995003872E+57</v>
      </c>
    </row>
    <row r="297" spans="1:5" x14ac:dyDescent="0.25">
      <c r="A297">
        <v>4156</v>
      </c>
      <c r="B297" s="1">
        <v>4.5888999999999999E-2</v>
      </c>
      <c r="C297">
        <v>4156</v>
      </c>
      <c r="D297" s="1">
        <v>8.7914999999999997E+57</v>
      </c>
      <c r="E297" s="1">
        <f t="shared" si="4"/>
        <v>4.0343314350000001E+56</v>
      </c>
    </row>
    <row r="298" spans="1:5" x14ac:dyDescent="0.25">
      <c r="A298">
        <v>4157</v>
      </c>
      <c r="B298" s="1">
        <v>4.3818000000000003E-2</v>
      </c>
      <c r="C298">
        <v>4157</v>
      </c>
      <c r="D298" s="1">
        <v>1.8475E+61</v>
      </c>
      <c r="E298" s="1">
        <f t="shared" si="4"/>
        <v>8.0953755000000013E+59</v>
      </c>
    </row>
    <row r="299" spans="1:5" x14ac:dyDescent="0.25">
      <c r="A299">
        <v>4158</v>
      </c>
      <c r="B299" s="1">
        <v>4.4767000000000001E-2</v>
      </c>
      <c r="C299">
        <v>4158</v>
      </c>
      <c r="D299" s="1">
        <v>3.0052999999999998E+60</v>
      </c>
      <c r="E299" s="1">
        <f t="shared" si="4"/>
        <v>1.345382651E+59</v>
      </c>
    </row>
    <row r="300" spans="1:5" x14ac:dyDescent="0.25">
      <c r="A300">
        <v>4159</v>
      </c>
      <c r="B300" s="1">
        <v>4.5559000000000002E-2</v>
      </c>
      <c r="C300">
        <v>4159</v>
      </c>
      <c r="D300" s="1">
        <v>4.8571999999999998E+59</v>
      </c>
      <c r="E300" s="1">
        <f t="shared" si="4"/>
        <v>2.212891748E+58</v>
      </c>
    </row>
    <row r="301" spans="1:5" x14ac:dyDescent="0.25">
      <c r="A301">
        <v>4160</v>
      </c>
      <c r="B301" s="1">
        <v>4.4833999999999999E-2</v>
      </c>
      <c r="C301">
        <v>4160</v>
      </c>
      <c r="D301" s="1">
        <v>1.9548000000000001E+55</v>
      </c>
      <c r="E301" s="1">
        <f t="shared" si="4"/>
        <v>8.7641503200000006E+53</v>
      </c>
    </row>
    <row r="302" spans="1:5" x14ac:dyDescent="0.25">
      <c r="A302">
        <v>4161</v>
      </c>
      <c r="B302" s="1">
        <v>4.6016000000000001E-2</v>
      </c>
      <c r="C302">
        <v>4161</v>
      </c>
      <c r="D302" s="1">
        <v>1.1145E+52</v>
      </c>
      <c r="E302" s="1">
        <f t="shared" si="4"/>
        <v>5.1284832000000001E+50</v>
      </c>
    </row>
    <row r="303" spans="1:5" x14ac:dyDescent="0.25">
      <c r="A303">
        <v>4162</v>
      </c>
      <c r="B303" s="1">
        <v>4.5386000000000003E-2</v>
      </c>
      <c r="C303">
        <v>4162</v>
      </c>
      <c r="D303" s="1">
        <v>7.6918E+50</v>
      </c>
      <c r="E303" s="1">
        <f t="shared" si="4"/>
        <v>3.491000348E+49</v>
      </c>
    </row>
    <row r="304" spans="1:5" x14ac:dyDescent="0.25">
      <c r="A304">
        <v>4163</v>
      </c>
      <c r="B304" s="1">
        <v>4.5907000000000003E-2</v>
      </c>
      <c r="C304">
        <v>4163</v>
      </c>
      <c r="D304" s="1">
        <v>1.5553999999999999E+55</v>
      </c>
      <c r="E304" s="1">
        <f t="shared" si="4"/>
        <v>7.14037478E+53</v>
      </c>
    </row>
    <row r="305" spans="1:5" x14ac:dyDescent="0.25">
      <c r="A305">
        <v>4164</v>
      </c>
      <c r="B305" s="1">
        <v>4.6141000000000001E-2</v>
      </c>
      <c r="C305">
        <v>4164</v>
      </c>
      <c r="D305" s="1">
        <v>1.4977E+54</v>
      </c>
      <c r="E305" s="1">
        <f t="shared" si="4"/>
        <v>6.9105375700000005E+52</v>
      </c>
    </row>
    <row r="306" spans="1:5" x14ac:dyDescent="0.25">
      <c r="A306">
        <v>4165</v>
      </c>
      <c r="B306" s="1">
        <v>4.6517999999999997E-2</v>
      </c>
      <c r="C306">
        <v>4165</v>
      </c>
      <c r="D306" s="1">
        <v>1.3923000000000001E+53</v>
      </c>
      <c r="E306" s="1">
        <f t="shared" si="4"/>
        <v>6.4767011399999994E+51</v>
      </c>
    </row>
    <row r="307" spans="1:5" x14ac:dyDescent="0.25">
      <c r="A307">
        <v>4166</v>
      </c>
      <c r="B307" s="1">
        <v>4.5109000000000003E-2</v>
      </c>
      <c r="C307">
        <v>4166</v>
      </c>
      <c r="D307" s="1">
        <v>1.5723000000000001E+54</v>
      </c>
      <c r="E307" s="1">
        <f t="shared" si="4"/>
        <v>7.092488070000001E+52</v>
      </c>
    </row>
    <row r="308" spans="1:5" x14ac:dyDescent="0.25">
      <c r="A308">
        <v>4167</v>
      </c>
      <c r="B308" s="1">
        <v>4.5400999999999997E-2</v>
      </c>
      <c r="C308">
        <v>4167</v>
      </c>
      <c r="D308" s="1">
        <v>1.3673E+53</v>
      </c>
      <c r="E308" s="1">
        <f t="shared" si="4"/>
        <v>6.2076787299999997E+51</v>
      </c>
    </row>
    <row r="309" spans="1:5" x14ac:dyDescent="0.25">
      <c r="A309">
        <v>4168</v>
      </c>
      <c r="B309" s="1">
        <v>4.5865999999999997E-2</v>
      </c>
      <c r="C309">
        <v>4168</v>
      </c>
      <c r="D309" s="1">
        <v>1.1597E+52</v>
      </c>
      <c r="E309" s="1">
        <f t="shared" si="4"/>
        <v>5.3190800200000001E+50</v>
      </c>
    </row>
    <row r="310" spans="1:5" x14ac:dyDescent="0.25">
      <c r="A310">
        <v>4169</v>
      </c>
      <c r="B310" s="1">
        <v>4.6393999999999998E-2</v>
      </c>
      <c r="C310">
        <v>4169</v>
      </c>
      <c r="D310" s="1">
        <v>1.1172E+51</v>
      </c>
      <c r="E310" s="1">
        <f t="shared" si="4"/>
        <v>5.1831376799999997E+49</v>
      </c>
    </row>
    <row r="311" spans="1:5" x14ac:dyDescent="0.25">
      <c r="A311">
        <v>4170</v>
      </c>
      <c r="B311" s="1">
        <v>4.5920000000000002E-2</v>
      </c>
      <c r="C311">
        <v>4170</v>
      </c>
      <c r="D311" s="1">
        <v>1.5787E+47</v>
      </c>
      <c r="E311" s="1">
        <f t="shared" si="4"/>
        <v>7.2493904000000002E+45</v>
      </c>
    </row>
    <row r="312" spans="1:5" x14ac:dyDescent="0.25">
      <c r="A312">
        <v>4171</v>
      </c>
      <c r="B312" s="1">
        <v>4.6882E-2</v>
      </c>
      <c r="C312">
        <v>4171</v>
      </c>
      <c r="D312" s="1">
        <v>1.3787000000000001E+48</v>
      </c>
      <c r="E312" s="1">
        <f t="shared" si="4"/>
        <v>6.4636213400000004E+46</v>
      </c>
    </row>
    <row r="313" spans="1:5" x14ac:dyDescent="0.25">
      <c r="A313">
        <v>4172</v>
      </c>
      <c r="B313" s="1">
        <v>4.6684000000000003E-2</v>
      </c>
      <c r="C313">
        <v>4172</v>
      </c>
      <c r="D313" s="1">
        <v>1.0895000000000001E+50</v>
      </c>
      <c r="E313" s="1">
        <f t="shared" si="4"/>
        <v>5.0862218000000004E+48</v>
      </c>
    </row>
    <row r="314" spans="1:5" x14ac:dyDescent="0.25">
      <c r="A314">
        <v>4173</v>
      </c>
      <c r="B314" s="1">
        <v>4.7391999999999997E-2</v>
      </c>
      <c r="C314">
        <v>4173</v>
      </c>
      <c r="D314" s="1">
        <v>1.1785E+49</v>
      </c>
      <c r="E314" s="1">
        <f t="shared" si="4"/>
        <v>5.5851471999999995E+47</v>
      </c>
    </row>
    <row r="315" spans="1:5" x14ac:dyDescent="0.25">
      <c r="A315">
        <v>4174</v>
      </c>
      <c r="B315" s="1">
        <v>2.7370999999999999E-2</v>
      </c>
      <c r="C315">
        <v>4174</v>
      </c>
      <c r="D315" s="1">
        <v>1.5225999999999999E+65</v>
      </c>
      <c r="E315" s="1">
        <f t="shared" si="4"/>
        <v>4.1675084599999997E+63</v>
      </c>
    </row>
    <row r="316" spans="1:5" x14ac:dyDescent="0.25">
      <c r="A316">
        <v>4175</v>
      </c>
      <c r="B316">
        <v>0.10205</v>
      </c>
      <c r="C316">
        <v>4175</v>
      </c>
      <c r="D316" s="1">
        <v>5.3535000000000002E+65</v>
      </c>
      <c r="E316" s="1">
        <f t="shared" si="4"/>
        <v>5.4632467500000004E+64</v>
      </c>
    </row>
    <row r="317" spans="1:5" x14ac:dyDescent="0.25">
      <c r="A317">
        <v>4176</v>
      </c>
      <c r="B317" s="1">
        <v>4.3270999999999997E-2</v>
      </c>
      <c r="C317">
        <v>4176</v>
      </c>
      <c r="D317" s="1">
        <v>2.8729E+65</v>
      </c>
      <c r="E317" s="1">
        <f t="shared" si="4"/>
        <v>1.2431325589999999E+64</v>
      </c>
    </row>
    <row r="318" spans="1:5" x14ac:dyDescent="0.25">
      <c r="A318">
        <v>4177</v>
      </c>
      <c r="B318" s="1">
        <v>6.0852999999999997E-2</v>
      </c>
      <c r="C318">
        <v>4177</v>
      </c>
      <c r="D318" s="1">
        <v>4.6955000000000001E+65</v>
      </c>
      <c r="E318" s="1">
        <f t="shared" si="4"/>
        <v>2.8573526149999998E+64</v>
      </c>
    </row>
    <row r="319" spans="1:5" x14ac:dyDescent="0.25">
      <c r="A319">
        <v>4178</v>
      </c>
      <c r="B319" s="1">
        <v>4.5081999999999997E-2</v>
      </c>
      <c r="C319">
        <v>4178</v>
      </c>
      <c r="D319" s="1">
        <v>7.7225000000000004E+46</v>
      </c>
      <c r="E319" s="1">
        <f t="shared" si="4"/>
        <v>3.4814574500000001E+45</v>
      </c>
    </row>
    <row r="320" spans="1:5" x14ac:dyDescent="0.25">
      <c r="A320">
        <v>4179</v>
      </c>
      <c r="B320" s="1">
        <v>4.5081999999999997E-2</v>
      </c>
      <c r="C320">
        <v>4179</v>
      </c>
      <c r="D320" s="1">
        <v>4.6894000000000001E+46</v>
      </c>
      <c r="E320" s="1">
        <f t="shared" si="4"/>
        <v>2.1140753079999999E+45</v>
      </c>
    </row>
    <row r="321" spans="1:5" x14ac:dyDescent="0.25">
      <c r="A321">
        <v>4180</v>
      </c>
      <c r="B321" s="1">
        <v>4.5082999999999998E-2</v>
      </c>
      <c r="C321">
        <v>4180</v>
      </c>
      <c r="D321" s="1">
        <v>2.9844E+46</v>
      </c>
      <c r="E321" s="1">
        <f t="shared" si="4"/>
        <v>1.3454570519999999E+45</v>
      </c>
    </row>
    <row r="322" spans="1:5" x14ac:dyDescent="0.25">
      <c r="A322">
        <v>4181</v>
      </c>
      <c r="B322" s="1">
        <v>4.5083999999999999E-2</v>
      </c>
      <c r="C322">
        <v>4181</v>
      </c>
      <c r="D322" s="1">
        <v>2.0879000000000001E+46</v>
      </c>
      <c r="E322" s="1">
        <f t="shared" si="4"/>
        <v>9.4130883600000007E+44</v>
      </c>
    </row>
    <row r="323" spans="1:5" x14ac:dyDescent="0.25">
      <c r="A323">
        <v>4182</v>
      </c>
      <c r="B323" s="1">
        <v>4.5087000000000002E-2</v>
      </c>
      <c r="C323">
        <v>4182</v>
      </c>
      <c r="D323" s="1">
        <v>1.5997E+46</v>
      </c>
      <c r="E323" s="1">
        <f t="shared" ref="E323:E386" si="5">B323*D323</f>
        <v>7.212567390000001E+44</v>
      </c>
    </row>
    <row r="324" spans="1:5" x14ac:dyDescent="0.25">
      <c r="A324">
        <v>4183</v>
      </c>
      <c r="B324" s="1">
        <v>4.5092E-2</v>
      </c>
      <c r="C324">
        <v>4183</v>
      </c>
      <c r="D324" s="1">
        <v>1.3526E+46</v>
      </c>
      <c r="E324" s="1">
        <f t="shared" si="5"/>
        <v>6.0991439200000003E+44</v>
      </c>
    </row>
    <row r="325" spans="1:5" x14ac:dyDescent="0.25">
      <c r="A325">
        <v>4184</v>
      </c>
      <c r="B325" s="1">
        <v>4.5102000000000003E-2</v>
      </c>
      <c r="C325">
        <v>4184</v>
      </c>
      <c r="D325" s="1">
        <v>1.2354E+46</v>
      </c>
      <c r="E325" s="1">
        <f t="shared" si="5"/>
        <v>5.5719010800000005E+44</v>
      </c>
    </row>
    <row r="326" spans="1:5" x14ac:dyDescent="0.25">
      <c r="A326">
        <v>4185</v>
      </c>
      <c r="B326" s="1">
        <v>4.5123999999999997E-2</v>
      </c>
      <c r="C326">
        <v>4185</v>
      </c>
      <c r="D326" s="1">
        <v>9.7236999999999994E+45</v>
      </c>
      <c r="E326" s="1">
        <f t="shared" si="5"/>
        <v>4.3877223879999997E+44</v>
      </c>
    </row>
    <row r="327" spans="1:5" x14ac:dyDescent="0.25">
      <c r="A327">
        <v>4186</v>
      </c>
      <c r="B327" s="1">
        <v>4.5275000000000003E-2</v>
      </c>
      <c r="C327">
        <v>4186</v>
      </c>
      <c r="D327" s="1">
        <v>1.0973000000000001E+46</v>
      </c>
      <c r="E327" s="1">
        <f t="shared" si="5"/>
        <v>4.9680257500000002E+44</v>
      </c>
    </row>
    <row r="328" spans="1:5" x14ac:dyDescent="0.25">
      <c r="A328">
        <v>4187</v>
      </c>
      <c r="B328" s="1">
        <v>4.5700999999999999E-2</v>
      </c>
      <c r="C328">
        <v>4187</v>
      </c>
      <c r="D328" s="1">
        <v>8.5489000000000002E+45</v>
      </c>
      <c r="E328" s="1">
        <f t="shared" si="5"/>
        <v>3.9069327890000002E+44</v>
      </c>
    </row>
    <row r="329" spans="1:5" x14ac:dyDescent="0.25">
      <c r="A329">
        <v>4188</v>
      </c>
      <c r="B329" s="1">
        <v>4.5971999999999999E-2</v>
      </c>
      <c r="C329">
        <v>4188</v>
      </c>
      <c r="D329" s="1">
        <v>9.3206000000000005E+45</v>
      </c>
      <c r="E329" s="1">
        <f t="shared" si="5"/>
        <v>4.2848662320000003E+44</v>
      </c>
    </row>
    <row r="330" spans="1:5" x14ac:dyDescent="0.25">
      <c r="A330">
        <v>4189</v>
      </c>
      <c r="B330" s="1">
        <v>4.5141000000000001E-2</v>
      </c>
      <c r="C330">
        <v>4189</v>
      </c>
      <c r="D330" s="1">
        <v>1.3822000000000001E+47</v>
      </c>
      <c r="E330" s="1">
        <f t="shared" si="5"/>
        <v>6.2393890200000003E+45</v>
      </c>
    </row>
    <row r="331" spans="1:5" x14ac:dyDescent="0.25">
      <c r="A331">
        <v>4190</v>
      </c>
      <c r="B331" s="1">
        <v>4.5443999999999998E-2</v>
      </c>
      <c r="C331">
        <v>4190</v>
      </c>
      <c r="D331" s="1">
        <v>2.4868E+47</v>
      </c>
      <c r="E331" s="1">
        <f t="shared" si="5"/>
        <v>1.130101392E+46</v>
      </c>
    </row>
    <row r="332" spans="1:5" x14ac:dyDescent="0.25">
      <c r="A332">
        <v>4191</v>
      </c>
      <c r="B332" s="1">
        <v>4.5508E-2</v>
      </c>
      <c r="C332">
        <v>4191</v>
      </c>
      <c r="D332" s="1">
        <v>4.5957000000000003E+47</v>
      </c>
      <c r="E332" s="1">
        <f t="shared" si="5"/>
        <v>2.0914111560000001E+46</v>
      </c>
    </row>
    <row r="333" spans="1:5" x14ac:dyDescent="0.25">
      <c r="A333">
        <v>4192</v>
      </c>
      <c r="B333" s="1">
        <v>4.6101000000000003E-2</v>
      </c>
      <c r="C333">
        <v>4192</v>
      </c>
      <c r="D333" s="1">
        <v>7.8074000000000005E+45</v>
      </c>
      <c r="E333" s="1">
        <f t="shared" si="5"/>
        <v>3.5992894740000007E+44</v>
      </c>
    </row>
    <row r="334" spans="1:5" x14ac:dyDescent="0.25">
      <c r="A334">
        <v>4193</v>
      </c>
      <c r="B334" s="1">
        <v>4.5464999999999998E-2</v>
      </c>
      <c r="C334">
        <v>4193</v>
      </c>
      <c r="D334" s="1">
        <v>8.2066000000000005E+47</v>
      </c>
      <c r="E334" s="1">
        <f t="shared" si="5"/>
        <v>3.73113069E+46</v>
      </c>
    </row>
    <row r="335" spans="1:5" x14ac:dyDescent="0.25">
      <c r="A335">
        <v>4194</v>
      </c>
      <c r="B335" s="1">
        <v>4.6044000000000002E-2</v>
      </c>
      <c r="C335">
        <v>4194</v>
      </c>
      <c r="D335" s="1">
        <v>5.9260999999999999E+45</v>
      </c>
      <c r="E335" s="1">
        <f t="shared" si="5"/>
        <v>2.7286134839999999E+44</v>
      </c>
    </row>
    <row r="336" spans="1:5" x14ac:dyDescent="0.25">
      <c r="A336">
        <v>4195</v>
      </c>
      <c r="B336" s="1">
        <v>4.5844000000000003E-2</v>
      </c>
      <c r="C336">
        <v>4195</v>
      </c>
      <c r="D336" s="1">
        <v>4.5888E+45</v>
      </c>
      <c r="E336" s="1">
        <f t="shared" si="5"/>
        <v>2.1036894720000002E+44</v>
      </c>
    </row>
    <row r="337" spans="1:5" x14ac:dyDescent="0.25">
      <c r="A337">
        <v>4196</v>
      </c>
      <c r="B337" s="1">
        <v>4.5376E-2</v>
      </c>
      <c r="C337">
        <v>4196</v>
      </c>
      <c r="D337" s="1">
        <v>2.0818E+46</v>
      </c>
      <c r="E337" s="1">
        <f t="shared" si="5"/>
        <v>9.4463756800000004E+44</v>
      </c>
    </row>
    <row r="338" spans="1:5" x14ac:dyDescent="0.25">
      <c r="A338">
        <v>4197</v>
      </c>
      <c r="B338" s="1">
        <v>2.2842000000000001E-2</v>
      </c>
      <c r="C338">
        <v>4197</v>
      </c>
      <c r="D338" s="1">
        <v>2.8100000000000001E+45</v>
      </c>
      <c r="E338" s="1">
        <f t="shared" si="5"/>
        <v>6.4186020000000001E+43</v>
      </c>
    </row>
    <row r="339" spans="1:5" x14ac:dyDescent="0.25">
      <c r="A339">
        <v>4198</v>
      </c>
      <c r="B339" s="1">
        <v>4.5200999999999998E-2</v>
      </c>
      <c r="C339">
        <v>4198</v>
      </c>
      <c r="D339" s="1">
        <v>1.4658999999999999E+48</v>
      </c>
      <c r="E339" s="1">
        <f t="shared" si="5"/>
        <v>6.6260145899999987E+46</v>
      </c>
    </row>
    <row r="340" spans="1:5" x14ac:dyDescent="0.25">
      <c r="A340">
        <v>4199</v>
      </c>
      <c r="B340" s="1">
        <v>4.5393000000000003E-2</v>
      </c>
      <c r="C340">
        <v>4199</v>
      </c>
      <c r="D340" s="1">
        <v>4.7698999999999998E+49</v>
      </c>
      <c r="E340" s="1">
        <f t="shared" si="5"/>
        <v>2.165200707E+48</v>
      </c>
    </row>
    <row r="341" spans="1:5" x14ac:dyDescent="0.25">
      <c r="A341">
        <v>4200</v>
      </c>
      <c r="B341" s="1">
        <v>2.2661000000000001E-2</v>
      </c>
      <c r="C341">
        <v>4200</v>
      </c>
      <c r="D341" s="1">
        <v>2.4673999999999999E+48</v>
      </c>
      <c r="E341" s="1">
        <f t="shared" si="5"/>
        <v>5.59137514E+46</v>
      </c>
    </row>
    <row r="342" spans="1:5" x14ac:dyDescent="0.25">
      <c r="A342">
        <v>4201</v>
      </c>
      <c r="B342" s="1">
        <v>6.7901000000000003E-2</v>
      </c>
      <c r="C342">
        <v>4201</v>
      </c>
      <c r="D342" s="1">
        <v>1.5900999999999999E+68</v>
      </c>
      <c r="E342" s="1">
        <f t="shared" si="5"/>
        <v>1.0796938009999999E+67</v>
      </c>
    </row>
    <row r="343" spans="1:5" x14ac:dyDescent="0.25">
      <c r="A343">
        <v>4202</v>
      </c>
      <c r="B343">
        <v>0.14366000000000001</v>
      </c>
      <c r="C343">
        <v>4202</v>
      </c>
      <c r="D343" s="1">
        <v>8.9734000000000004E+68</v>
      </c>
      <c r="E343" s="1">
        <f t="shared" si="5"/>
        <v>1.2891186440000001E+68</v>
      </c>
    </row>
    <row r="344" spans="1:5" x14ac:dyDescent="0.25">
      <c r="A344">
        <v>4203</v>
      </c>
      <c r="B344" s="1">
        <v>8.5244E-2</v>
      </c>
      <c r="C344">
        <v>4203</v>
      </c>
      <c r="D344" s="1">
        <v>3.7903000000000004E+69</v>
      </c>
      <c r="E344" s="1">
        <f t="shared" si="5"/>
        <v>3.2310033320000003E+68</v>
      </c>
    </row>
    <row r="345" spans="1:5" x14ac:dyDescent="0.25">
      <c r="A345">
        <v>4204</v>
      </c>
      <c r="B345" s="1">
        <v>9.1879000000000002E-2</v>
      </c>
      <c r="C345">
        <v>4204</v>
      </c>
      <c r="D345" s="1">
        <v>1.4064E+68</v>
      </c>
      <c r="E345" s="1">
        <f t="shared" si="5"/>
        <v>1.2921862560000001E+67</v>
      </c>
    </row>
    <row r="346" spans="1:5" x14ac:dyDescent="0.25">
      <c r="A346">
        <v>4205</v>
      </c>
      <c r="B346" s="1">
        <v>8.0793000000000004E-2</v>
      </c>
      <c r="C346">
        <v>4205</v>
      </c>
      <c r="D346" s="1">
        <v>5.4464000000000002E+69</v>
      </c>
      <c r="E346" s="1">
        <f t="shared" si="5"/>
        <v>4.4003099520000003E+68</v>
      </c>
    </row>
    <row r="347" spans="1:5" x14ac:dyDescent="0.25">
      <c r="A347">
        <v>4206</v>
      </c>
      <c r="B347" s="1">
        <v>8.7372000000000005E-2</v>
      </c>
      <c r="C347">
        <v>4206</v>
      </c>
      <c r="D347" s="1">
        <v>2.1349E+69</v>
      </c>
      <c r="E347" s="1">
        <f t="shared" si="5"/>
        <v>1.8653048280000002E+68</v>
      </c>
    </row>
    <row r="348" spans="1:5" x14ac:dyDescent="0.25">
      <c r="A348">
        <v>4207</v>
      </c>
      <c r="B348" s="1">
        <v>4.2486999999999997E-2</v>
      </c>
      <c r="C348">
        <v>4207</v>
      </c>
      <c r="D348" s="1">
        <v>6.9021000000000001E+64</v>
      </c>
      <c r="E348" s="1">
        <f t="shared" si="5"/>
        <v>2.932495227E+63</v>
      </c>
    </row>
    <row r="349" spans="1:5" x14ac:dyDescent="0.25">
      <c r="A349">
        <v>4208</v>
      </c>
      <c r="B349" s="1">
        <v>2.5115999999999999E-2</v>
      </c>
      <c r="C349">
        <v>4208</v>
      </c>
      <c r="D349" s="1">
        <v>1.4525E+64</v>
      </c>
      <c r="E349" s="1">
        <f t="shared" si="5"/>
        <v>3.6480989999999997E+62</v>
      </c>
    </row>
    <row r="350" spans="1:5" x14ac:dyDescent="0.25">
      <c r="A350">
        <v>4209</v>
      </c>
      <c r="B350" s="1">
        <v>1.2963000000000001E-2</v>
      </c>
      <c r="C350">
        <v>4209</v>
      </c>
      <c r="D350" s="1">
        <v>4.6222000000000001E+64</v>
      </c>
      <c r="E350" s="1">
        <f t="shared" si="5"/>
        <v>5.99175786E+62</v>
      </c>
    </row>
    <row r="351" spans="1:5" x14ac:dyDescent="0.25">
      <c r="A351">
        <v>4210</v>
      </c>
      <c r="B351" s="1">
        <v>6.3460000000000003E-2</v>
      </c>
      <c r="C351">
        <v>4210</v>
      </c>
      <c r="D351" s="1">
        <v>5.8306999999999999E+65</v>
      </c>
      <c r="E351" s="1">
        <f t="shared" si="5"/>
        <v>3.7001622200000001E+64</v>
      </c>
    </row>
    <row r="352" spans="1:5" x14ac:dyDescent="0.25">
      <c r="A352">
        <v>4211</v>
      </c>
      <c r="B352">
        <v>0.15087999999999999</v>
      </c>
      <c r="C352">
        <v>4211</v>
      </c>
      <c r="D352" s="1">
        <v>2.5358999999999999E+69</v>
      </c>
      <c r="E352" s="1">
        <f t="shared" si="5"/>
        <v>3.8261659199999994E+68</v>
      </c>
    </row>
    <row r="353" spans="1:5" x14ac:dyDescent="0.25">
      <c r="A353">
        <v>4212</v>
      </c>
      <c r="B353">
        <v>0.11283</v>
      </c>
      <c r="C353">
        <v>4212</v>
      </c>
      <c r="D353" s="1">
        <v>3.7563999999999998E+67</v>
      </c>
      <c r="E353" s="1">
        <f t="shared" si="5"/>
        <v>4.2383461199999999E+66</v>
      </c>
    </row>
    <row r="354" spans="1:5" x14ac:dyDescent="0.25">
      <c r="A354">
        <v>4213</v>
      </c>
      <c r="B354" s="1">
        <v>8.3505999999999997E-2</v>
      </c>
      <c r="C354">
        <v>4213</v>
      </c>
      <c r="D354" s="1">
        <v>6.0461000000000001E+69</v>
      </c>
      <c r="E354" s="1">
        <f t="shared" si="5"/>
        <v>5.0488562659999995E+68</v>
      </c>
    </row>
    <row r="355" spans="1:5" x14ac:dyDescent="0.25">
      <c r="A355">
        <v>4214</v>
      </c>
      <c r="B355" s="1">
        <v>8.0565999999999999E-2</v>
      </c>
      <c r="C355">
        <v>4214</v>
      </c>
      <c r="D355" s="1">
        <v>6.4091000000000002E+69</v>
      </c>
      <c r="E355" s="1">
        <f t="shared" si="5"/>
        <v>5.1635555059999999E+68</v>
      </c>
    </row>
    <row r="356" spans="1:5" x14ac:dyDescent="0.25">
      <c r="A356">
        <v>4215</v>
      </c>
      <c r="B356" s="1">
        <v>7.6049000000000005E-2</v>
      </c>
      <c r="C356">
        <v>4215</v>
      </c>
      <c r="D356" s="1">
        <v>9.5502000000000004E+66</v>
      </c>
      <c r="E356" s="1">
        <f t="shared" si="5"/>
        <v>7.2628315980000007E+65</v>
      </c>
    </row>
    <row r="357" spans="1:5" x14ac:dyDescent="0.25">
      <c r="A357">
        <v>4216</v>
      </c>
      <c r="B357" s="1">
        <v>6.1786000000000001E-2</v>
      </c>
      <c r="C357">
        <v>4216</v>
      </c>
      <c r="D357" s="1">
        <v>4.0137999999999998E+67</v>
      </c>
      <c r="E357" s="1">
        <f t="shared" si="5"/>
        <v>2.4799664679999999E+66</v>
      </c>
    </row>
    <row r="358" spans="1:5" x14ac:dyDescent="0.25">
      <c r="A358">
        <v>4217</v>
      </c>
      <c r="B358" s="1">
        <v>8.1652000000000002E-2</v>
      </c>
      <c r="C358">
        <v>4217</v>
      </c>
      <c r="D358" s="1">
        <v>1.5305E+66</v>
      </c>
      <c r="E358" s="1">
        <f t="shared" si="5"/>
        <v>1.2496838600000001E+65</v>
      </c>
    </row>
    <row r="359" spans="1:5" x14ac:dyDescent="0.25">
      <c r="A359">
        <v>4218</v>
      </c>
      <c r="B359" s="1">
        <v>8.4350999999999995E-2</v>
      </c>
      <c r="C359">
        <v>4218</v>
      </c>
      <c r="D359" s="1">
        <v>1.0054E+69</v>
      </c>
      <c r="E359" s="1">
        <f t="shared" si="5"/>
        <v>8.480649539999999E+67</v>
      </c>
    </row>
    <row r="360" spans="1:5" x14ac:dyDescent="0.25">
      <c r="A360">
        <v>4219</v>
      </c>
      <c r="B360" s="1">
        <v>8.0573000000000006E-2</v>
      </c>
      <c r="C360">
        <v>4219</v>
      </c>
      <c r="D360" s="1">
        <v>4.0725999999999999E+68</v>
      </c>
      <c r="E360" s="1">
        <f t="shared" si="5"/>
        <v>3.2814159980000001E+67</v>
      </c>
    </row>
    <row r="361" spans="1:5" x14ac:dyDescent="0.25">
      <c r="A361">
        <v>4220</v>
      </c>
      <c r="B361" s="1">
        <v>8.2782999999999995E-2</v>
      </c>
      <c r="C361">
        <v>4220</v>
      </c>
      <c r="D361" s="1">
        <v>2.5254999999999998E+69</v>
      </c>
      <c r="E361" s="1">
        <f t="shared" si="5"/>
        <v>2.0906846649999998E+68</v>
      </c>
    </row>
    <row r="362" spans="1:5" x14ac:dyDescent="0.25">
      <c r="A362">
        <v>4221</v>
      </c>
      <c r="B362" s="1">
        <v>8.2876000000000005E-2</v>
      </c>
      <c r="C362">
        <v>4221</v>
      </c>
      <c r="D362" s="1">
        <v>4.5700999999999997E+69</v>
      </c>
      <c r="E362" s="1">
        <f t="shared" si="5"/>
        <v>3.7875160760000002E+68</v>
      </c>
    </row>
    <row r="363" spans="1:5" x14ac:dyDescent="0.25">
      <c r="A363">
        <v>4222</v>
      </c>
      <c r="B363" s="1">
        <v>9.9245E-2</v>
      </c>
      <c r="C363">
        <v>4222</v>
      </c>
      <c r="D363" s="1">
        <v>9.2568999999999993E+66</v>
      </c>
      <c r="E363" s="1">
        <f t="shared" si="5"/>
        <v>9.187010405E+65</v>
      </c>
    </row>
    <row r="364" spans="1:5" x14ac:dyDescent="0.25">
      <c r="A364">
        <v>4223</v>
      </c>
      <c r="B364" s="1">
        <v>8.1597000000000003E-2</v>
      </c>
      <c r="C364">
        <v>4223</v>
      </c>
      <c r="D364" s="1">
        <v>2.2194999999999999E+66</v>
      </c>
      <c r="E364" s="1">
        <f t="shared" si="5"/>
        <v>1.8110454149999999E+65</v>
      </c>
    </row>
    <row r="365" spans="1:5" x14ac:dyDescent="0.25">
      <c r="A365">
        <v>4224</v>
      </c>
      <c r="B365" s="1">
        <v>8.2229999999999998E-2</v>
      </c>
      <c r="C365">
        <v>4224</v>
      </c>
      <c r="D365" s="1">
        <v>1.8956999999999999E+65</v>
      </c>
      <c r="E365" s="1">
        <f t="shared" si="5"/>
        <v>1.55883411E+64</v>
      </c>
    </row>
    <row r="366" spans="1:5" x14ac:dyDescent="0.25">
      <c r="A366">
        <v>4225</v>
      </c>
      <c r="B366" s="1">
        <v>8.6287000000000003E-2</v>
      </c>
      <c r="C366">
        <v>4225</v>
      </c>
      <c r="D366" s="1">
        <v>2.7423000000000001E+60</v>
      </c>
      <c r="E366" s="1">
        <f t="shared" si="5"/>
        <v>2.3662484010000003E+59</v>
      </c>
    </row>
    <row r="367" spans="1:5" x14ac:dyDescent="0.25">
      <c r="A367">
        <v>4226</v>
      </c>
      <c r="B367" s="1">
        <v>8.3882999999999999E-2</v>
      </c>
      <c r="C367">
        <v>4226</v>
      </c>
      <c r="D367" s="1">
        <v>1.8031999999999999E+64</v>
      </c>
      <c r="E367" s="1">
        <f t="shared" si="5"/>
        <v>1.5125782559999999E+63</v>
      </c>
    </row>
    <row r="368" spans="1:5" x14ac:dyDescent="0.25">
      <c r="A368">
        <v>4227</v>
      </c>
      <c r="B368" s="1">
        <v>8.6107000000000003E-2</v>
      </c>
      <c r="C368">
        <v>4227</v>
      </c>
      <c r="D368" s="1">
        <v>6.8951000000000002E+61</v>
      </c>
      <c r="E368" s="1">
        <f t="shared" si="5"/>
        <v>5.9371637570000004E+60</v>
      </c>
    </row>
    <row r="369" spans="1:5" x14ac:dyDescent="0.25">
      <c r="A369">
        <v>4228</v>
      </c>
      <c r="B369" s="1">
        <v>8.5117999999999999E-2</v>
      </c>
      <c r="C369">
        <v>4228</v>
      </c>
      <c r="D369" s="1">
        <v>1.2950999999999999E+63</v>
      </c>
      <c r="E369" s="1">
        <f t="shared" si="5"/>
        <v>1.102363218E+62</v>
      </c>
    </row>
    <row r="370" spans="1:5" x14ac:dyDescent="0.25">
      <c r="A370">
        <v>4229</v>
      </c>
      <c r="B370" s="1">
        <v>8.5434999999999997E-2</v>
      </c>
      <c r="C370">
        <v>4229</v>
      </c>
      <c r="D370" s="1">
        <v>1.114E+59</v>
      </c>
      <c r="E370" s="1">
        <f t="shared" si="5"/>
        <v>9.5174589999999993E+57</v>
      </c>
    </row>
    <row r="371" spans="1:5" x14ac:dyDescent="0.25">
      <c r="A371">
        <v>4230</v>
      </c>
      <c r="B371" s="1">
        <v>4.2389000000000003E-2</v>
      </c>
      <c r="C371">
        <v>4230</v>
      </c>
      <c r="D371" s="1">
        <v>2.7648000000000001E+57</v>
      </c>
      <c r="E371" s="1">
        <f t="shared" si="5"/>
        <v>1.1719710720000002E+56</v>
      </c>
    </row>
    <row r="372" spans="1:5" x14ac:dyDescent="0.25">
      <c r="A372">
        <v>4231</v>
      </c>
      <c r="B372" s="1">
        <v>4.4946E-2</v>
      </c>
      <c r="C372">
        <v>4231</v>
      </c>
      <c r="D372" s="1">
        <v>2.0617E+56</v>
      </c>
      <c r="E372" s="1">
        <f t="shared" si="5"/>
        <v>9.2665168199999993E+54</v>
      </c>
    </row>
    <row r="373" spans="1:5" x14ac:dyDescent="0.25">
      <c r="A373">
        <v>4232</v>
      </c>
      <c r="B373" s="1">
        <v>2.4405E-2</v>
      </c>
      <c r="C373">
        <v>4232</v>
      </c>
      <c r="D373" s="1">
        <v>4.2217000000000001E+68</v>
      </c>
      <c r="E373" s="1">
        <f t="shared" si="5"/>
        <v>1.030305885E+67</v>
      </c>
    </row>
    <row r="374" spans="1:5" x14ac:dyDescent="0.25">
      <c r="A374">
        <v>4233</v>
      </c>
      <c r="B374" s="1">
        <v>7.7721999999999999E-2</v>
      </c>
      <c r="C374">
        <v>4233</v>
      </c>
      <c r="D374" s="1">
        <v>4.0363999999999998E+66</v>
      </c>
      <c r="E374" s="1">
        <f t="shared" si="5"/>
        <v>3.1371708079999998E+65</v>
      </c>
    </row>
    <row r="375" spans="1:5" x14ac:dyDescent="0.25">
      <c r="A375">
        <v>4234</v>
      </c>
      <c r="B375" s="1">
        <v>2.6748000000000001E-2</v>
      </c>
      <c r="C375">
        <v>4234</v>
      </c>
      <c r="D375" s="1">
        <v>1.1506E+69</v>
      </c>
      <c r="E375" s="1">
        <f t="shared" si="5"/>
        <v>3.0776248800000004E+67</v>
      </c>
    </row>
    <row r="376" spans="1:5" x14ac:dyDescent="0.25">
      <c r="A376">
        <v>4235</v>
      </c>
      <c r="B376" s="1">
        <v>8.1559000000000006E-2</v>
      </c>
      <c r="C376">
        <v>4235</v>
      </c>
      <c r="D376" s="1">
        <v>5.0500999999999998E+62</v>
      </c>
      <c r="E376" s="1">
        <f t="shared" si="5"/>
        <v>4.1188110590000001E+61</v>
      </c>
    </row>
    <row r="377" spans="1:5" x14ac:dyDescent="0.25">
      <c r="A377">
        <v>4236</v>
      </c>
      <c r="B377" s="1">
        <v>8.2088999999999995E-2</v>
      </c>
      <c r="C377">
        <v>4236</v>
      </c>
      <c r="D377" s="1">
        <v>1.2049000000000001E+64</v>
      </c>
      <c r="E377" s="1">
        <f t="shared" si="5"/>
        <v>9.8909036099999991E+62</v>
      </c>
    </row>
    <row r="378" spans="1:5" x14ac:dyDescent="0.25">
      <c r="A378">
        <v>4237</v>
      </c>
      <c r="B378" s="1">
        <v>8.2110000000000002E-2</v>
      </c>
      <c r="C378">
        <v>4237</v>
      </c>
      <c r="D378" s="1">
        <v>2.6088999999999998E+65</v>
      </c>
      <c r="E378" s="1">
        <f t="shared" si="5"/>
        <v>2.1421677899999999E+64</v>
      </c>
    </row>
    <row r="379" spans="1:5" x14ac:dyDescent="0.25">
      <c r="A379">
        <v>4238</v>
      </c>
      <c r="B379" s="1">
        <v>8.1822000000000006E-2</v>
      </c>
      <c r="C379">
        <v>4238</v>
      </c>
      <c r="D379" s="1">
        <v>3.9164000000000004E+66</v>
      </c>
      <c r="E379" s="1">
        <f t="shared" si="5"/>
        <v>3.2044768080000007E+65</v>
      </c>
    </row>
    <row r="380" spans="1:5" x14ac:dyDescent="0.25">
      <c r="A380">
        <v>4239</v>
      </c>
      <c r="B380" s="1">
        <v>8.9011000000000007E-2</v>
      </c>
      <c r="C380">
        <v>4239</v>
      </c>
      <c r="D380" s="1">
        <v>2.4151000000000001E+68</v>
      </c>
      <c r="E380" s="1">
        <f t="shared" si="5"/>
        <v>2.1497046610000002E+67</v>
      </c>
    </row>
    <row r="381" spans="1:5" x14ac:dyDescent="0.25">
      <c r="A381">
        <v>4240</v>
      </c>
      <c r="B381" s="1">
        <v>9.4949000000000006E-2</v>
      </c>
      <c r="C381">
        <v>4240</v>
      </c>
      <c r="D381" s="1">
        <v>1.6592999999999999E+69</v>
      </c>
      <c r="E381" s="1">
        <f t="shared" si="5"/>
        <v>1.5754887570000001E+68</v>
      </c>
    </row>
    <row r="382" spans="1:5" x14ac:dyDescent="0.25">
      <c r="A382">
        <v>4241</v>
      </c>
      <c r="B382" s="1">
        <v>7.7440999999999996E-2</v>
      </c>
      <c r="C382">
        <v>4241</v>
      </c>
      <c r="D382" s="1">
        <v>1.1842E+70</v>
      </c>
      <c r="E382" s="1">
        <f t="shared" si="5"/>
        <v>9.1705632200000002E+68</v>
      </c>
    </row>
    <row r="383" spans="1:5" x14ac:dyDescent="0.25">
      <c r="A383">
        <v>4242</v>
      </c>
      <c r="B383" s="1">
        <v>8.0790000000000001E-2</v>
      </c>
      <c r="C383">
        <v>4242</v>
      </c>
      <c r="D383" s="1">
        <v>7.7127999999999994E+70</v>
      </c>
      <c r="E383" s="1">
        <f t="shared" si="5"/>
        <v>6.2311711199999992E+69</v>
      </c>
    </row>
    <row r="384" spans="1:5" x14ac:dyDescent="0.25">
      <c r="A384">
        <v>4243</v>
      </c>
      <c r="B384" s="1">
        <v>7.7312000000000006E-2</v>
      </c>
      <c r="C384">
        <v>4243</v>
      </c>
      <c r="D384" s="1">
        <v>1.7923E+71</v>
      </c>
      <c r="E384" s="1">
        <f t="shared" si="5"/>
        <v>1.385662976E+70</v>
      </c>
    </row>
    <row r="385" spans="1:5" x14ac:dyDescent="0.25">
      <c r="A385">
        <v>4244</v>
      </c>
      <c r="B385" s="1">
        <v>8.0450999999999995E-2</v>
      </c>
      <c r="C385">
        <v>4244</v>
      </c>
      <c r="D385" s="1">
        <v>2.1257000000000001E+71</v>
      </c>
      <c r="E385" s="1">
        <f t="shared" si="5"/>
        <v>1.7101469069999998E+70</v>
      </c>
    </row>
    <row r="386" spans="1:5" x14ac:dyDescent="0.25">
      <c r="A386">
        <v>4245</v>
      </c>
      <c r="B386" s="1">
        <v>8.0669000000000005E-2</v>
      </c>
      <c r="C386">
        <v>4245</v>
      </c>
      <c r="D386" s="1">
        <v>1.8617E+71</v>
      </c>
      <c r="E386" s="1">
        <f t="shared" si="5"/>
        <v>1.501814773E+70</v>
      </c>
    </row>
    <row r="387" spans="1:5" x14ac:dyDescent="0.25">
      <c r="A387">
        <v>4246</v>
      </c>
      <c r="B387" s="1">
        <v>8.0634999999999998E-2</v>
      </c>
      <c r="C387">
        <v>4246</v>
      </c>
      <c r="D387" s="1">
        <v>1.1691E+71</v>
      </c>
      <c r="E387" s="1">
        <f t="shared" ref="E387:E450" si="6">B387*D387</f>
        <v>9.4270378499999993E+69</v>
      </c>
    </row>
    <row r="388" spans="1:5" x14ac:dyDescent="0.25">
      <c r="A388">
        <v>4247</v>
      </c>
      <c r="B388" s="1">
        <v>8.0405000000000004E-2</v>
      </c>
      <c r="C388">
        <v>4247</v>
      </c>
      <c r="D388" s="1">
        <v>5.9847999999999998E+70</v>
      </c>
      <c r="E388" s="1">
        <f t="shared" si="6"/>
        <v>4.81207844E+69</v>
      </c>
    </row>
    <row r="389" spans="1:5" x14ac:dyDescent="0.25">
      <c r="A389">
        <v>4248</v>
      </c>
      <c r="B389" s="1">
        <v>8.0047999999999994E-2</v>
      </c>
      <c r="C389">
        <v>4248</v>
      </c>
      <c r="D389" s="1">
        <v>2.4402000000000001E+70</v>
      </c>
      <c r="E389" s="1">
        <f t="shared" si="6"/>
        <v>1.9533312959999999E+69</v>
      </c>
    </row>
    <row r="390" spans="1:5" x14ac:dyDescent="0.25">
      <c r="A390">
        <v>4249</v>
      </c>
      <c r="B390" s="1">
        <v>7.9355999999999996E-2</v>
      </c>
      <c r="C390">
        <v>4249</v>
      </c>
      <c r="D390" s="1">
        <v>7.8966000000000002E+69</v>
      </c>
      <c r="E390" s="1">
        <f t="shared" si="6"/>
        <v>6.2664258959999998E+68</v>
      </c>
    </row>
    <row r="391" spans="1:5" x14ac:dyDescent="0.25">
      <c r="A391">
        <v>4250</v>
      </c>
      <c r="B391" s="1">
        <v>7.9191999999999999E-2</v>
      </c>
      <c r="C391">
        <v>4250</v>
      </c>
      <c r="D391" s="1">
        <v>2.2619E+69</v>
      </c>
      <c r="E391" s="1">
        <f t="shared" si="6"/>
        <v>1.7912438480000001E+68</v>
      </c>
    </row>
    <row r="392" spans="1:5" x14ac:dyDescent="0.25">
      <c r="A392">
        <v>4251</v>
      </c>
      <c r="B392" s="1">
        <v>7.7842999999999996E-2</v>
      </c>
      <c r="C392">
        <v>4251</v>
      </c>
      <c r="D392" s="1">
        <v>1.0659E+68</v>
      </c>
      <c r="E392" s="1">
        <f t="shared" si="6"/>
        <v>8.2972853699999991E+66</v>
      </c>
    </row>
    <row r="393" spans="1:5" x14ac:dyDescent="0.25">
      <c r="A393">
        <v>4252</v>
      </c>
      <c r="B393" s="1">
        <v>7.7049000000000006E-2</v>
      </c>
      <c r="C393">
        <v>4252</v>
      </c>
      <c r="D393" s="1">
        <v>1.8482E+67</v>
      </c>
      <c r="E393" s="1">
        <f t="shared" si="6"/>
        <v>1.4240196180000001E+66</v>
      </c>
    </row>
    <row r="394" spans="1:5" x14ac:dyDescent="0.25">
      <c r="A394">
        <v>4253</v>
      </c>
      <c r="B394" s="1">
        <v>7.4947E-2</v>
      </c>
      <c r="C394">
        <v>4253</v>
      </c>
      <c r="D394" s="1">
        <v>4.2157999999999997E+65</v>
      </c>
      <c r="E394" s="1">
        <f t="shared" si="6"/>
        <v>3.1596156259999999E+64</v>
      </c>
    </row>
    <row r="395" spans="1:5" x14ac:dyDescent="0.25">
      <c r="A395">
        <v>4254</v>
      </c>
      <c r="B395" s="1">
        <v>6.4926999999999999E-2</v>
      </c>
      <c r="C395">
        <v>4254</v>
      </c>
      <c r="D395" s="1">
        <v>8.4791000000000005E+64</v>
      </c>
      <c r="E395" s="1">
        <f t="shared" si="6"/>
        <v>5.5052252569999999E+63</v>
      </c>
    </row>
    <row r="396" spans="1:5" x14ac:dyDescent="0.25">
      <c r="A396">
        <v>4255</v>
      </c>
      <c r="B396" s="1">
        <v>5.9787E-2</v>
      </c>
      <c r="C396">
        <v>4255</v>
      </c>
      <c r="D396" s="1">
        <v>2.2117999999999999E+64</v>
      </c>
      <c r="E396" s="1">
        <f t="shared" si="6"/>
        <v>1.3223688659999998E+63</v>
      </c>
    </row>
    <row r="397" spans="1:5" x14ac:dyDescent="0.25">
      <c r="A397">
        <v>4256</v>
      </c>
      <c r="B397" s="1">
        <v>8.1464999999999996E-2</v>
      </c>
      <c r="C397">
        <v>4256</v>
      </c>
      <c r="D397" s="1">
        <v>3.7869999999999998E+60</v>
      </c>
      <c r="E397" s="1">
        <f t="shared" si="6"/>
        <v>3.0850795499999999E+59</v>
      </c>
    </row>
    <row r="398" spans="1:5" x14ac:dyDescent="0.25">
      <c r="A398">
        <v>4257</v>
      </c>
      <c r="B398" s="1">
        <v>8.1989999999999993E-2</v>
      </c>
      <c r="C398">
        <v>4257</v>
      </c>
      <c r="D398" s="1">
        <v>3.9758999999999997E+67</v>
      </c>
      <c r="E398" s="1">
        <f t="shared" si="6"/>
        <v>3.2598404099999996E+66</v>
      </c>
    </row>
    <row r="399" spans="1:5" x14ac:dyDescent="0.25">
      <c r="A399">
        <v>4258</v>
      </c>
      <c r="B399" s="1">
        <v>7.8916E-2</v>
      </c>
      <c r="C399">
        <v>4258</v>
      </c>
      <c r="D399" s="1">
        <v>5.1062000000000004E+68</v>
      </c>
      <c r="E399" s="1">
        <f t="shared" si="6"/>
        <v>4.0296087920000002E+67</v>
      </c>
    </row>
    <row r="400" spans="1:5" x14ac:dyDescent="0.25">
      <c r="A400">
        <v>4259</v>
      </c>
      <c r="B400" s="1">
        <v>4.3633999999999999E-2</v>
      </c>
      <c r="C400">
        <v>4259</v>
      </c>
      <c r="D400" s="1">
        <v>5.6422000000000002E+61</v>
      </c>
      <c r="E400" s="1">
        <f t="shared" si="6"/>
        <v>2.4619175479999999E+60</v>
      </c>
    </row>
    <row r="401" spans="1:5" x14ac:dyDescent="0.25">
      <c r="A401">
        <v>4260</v>
      </c>
      <c r="B401" s="1">
        <v>8.6360000000000006E-2</v>
      </c>
      <c r="C401">
        <v>4260</v>
      </c>
      <c r="D401" s="1">
        <v>6.3962E+60</v>
      </c>
      <c r="E401" s="1">
        <f t="shared" si="6"/>
        <v>5.5237583200000007E+59</v>
      </c>
    </row>
    <row r="402" spans="1:5" x14ac:dyDescent="0.25">
      <c r="A402">
        <v>4261</v>
      </c>
      <c r="B402" s="1">
        <v>5.2535999999999999E-2</v>
      </c>
      <c r="C402">
        <v>4261</v>
      </c>
      <c r="D402" s="1">
        <v>4.1457000000000003E+62</v>
      </c>
      <c r="E402" s="1">
        <f t="shared" si="6"/>
        <v>2.1779849520000003E+61</v>
      </c>
    </row>
    <row r="403" spans="1:5" x14ac:dyDescent="0.25">
      <c r="A403">
        <v>4262</v>
      </c>
      <c r="B403" s="1">
        <v>9.5772999999999997E-2</v>
      </c>
      <c r="C403">
        <v>4262</v>
      </c>
      <c r="D403" s="1">
        <v>4.5561999999999998E+61</v>
      </c>
      <c r="E403" s="1">
        <f t="shared" si="6"/>
        <v>4.3636094259999996E+60</v>
      </c>
    </row>
    <row r="404" spans="1:5" x14ac:dyDescent="0.25">
      <c r="A404">
        <v>4263</v>
      </c>
      <c r="B404" s="1">
        <v>7.7399999999999997E-2</v>
      </c>
      <c r="C404">
        <v>4263</v>
      </c>
      <c r="D404" s="1">
        <v>5.8791000000000003E+59</v>
      </c>
      <c r="E404" s="1">
        <f t="shared" si="6"/>
        <v>4.5504233999999998E+58</v>
      </c>
    </row>
    <row r="405" spans="1:5" x14ac:dyDescent="0.25">
      <c r="A405">
        <v>4264</v>
      </c>
      <c r="B405" s="1">
        <v>3.5105999999999998E-2</v>
      </c>
      <c r="C405">
        <v>4264</v>
      </c>
      <c r="D405" s="1">
        <v>3.9239999999999999E+60</v>
      </c>
      <c r="E405" s="1">
        <f t="shared" si="6"/>
        <v>1.3775594399999998E+59</v>
      </c>
    </row>
    <row r="406" spans="1:5" x14ac:dyDescent="0.25">
      <c r="A406">
        <v>4265</v>
      </c>
      <c r="B406" s="1">
        <v>4.4297000000000003E-2</v>
      </c>
      <c r="C406">
        <v>4265</v>
      </c>
      <c r="D406" s="1">
        <v>1.4770999999999999E+59</v>
      </c>
      <c r="E406" s="1">
        <f t="shared" si="6"/>
        <v>6.5431098699999995E+57</v>
      </c>
    </row>
    <row r="407" spans="1:5" x14ac:dyDescent="0.25">
      <c r="A407">
        <v>4266</v>
      </c>
      <c r="B407" s="1">
        <v>4.0762E-2</v>
      </c>
      <c r="C407">
        <v>4266</v>
      </c>
      <c r="D407" s="1">
        <v>1.6956999999999999E+58</v>
      </c>
      <c r="E407" s="1">
        <f t="shared" si="6"/>
        <v>6.91201234E+56</v>
      </c>
    </row>
    <row r="408" spans="1:5" x14ac:dyDescent="0.25">
      <c r="A408">
        <v>4267</v>
      </c>
      <c r="B408" s="1">
        <v>8.3529000000000006E-2</v>
      </c>
      <c r="C408">
        <v>4267</v>
      </c>
      <c r="D408" s="1">
        <v>1.9879999999999999E+67</v>
      </c>
      <c r="E408" s="1">
        <f t="shared" si="6"/>
        <v>1.6605565200000001E+66</v>
      </c>
    </row>
    <row r="409" spans="1:5" x14ac:dyDescent="0.25">
      <c r="A409">
        <v>4268</v>
      </c>
      <c r="B409" s="1">
        <v>8.2631999999999997E-2</v>
      </c>
      <c r="C409">
        <v>4268</v>
      </c>
      <c r="D409" s="1">
        <v>2.7804000000000001E+66</v>
      </c>
      <c r="E409" s="1">
        <f t="shared" si="6"/>
        <v>2.297500128E+65</v>
      </c>
    </row>
    <row r="410" spans="1:5" x14ac:dyDescent="0.25">
      <c r="A410">
        <v>4269</v>
      </c>
      <c r="B410" s="1">
        <v>8.3110000000000003E-2</v>
      </c>
      <c r="C410">
        <v>4269</v>
      </c>
      <c r="D410" s="1">
        <v>3.1005999999999998E+65</v>
      </c>
      <c r="E410" s="1">
        <f t="shared" si="6"/>
        <v>2.5769086599999999E+64</v>
      </c>
    </row>
    <row r="411" spans="1:5" x14ac:dyDescent="0.25">
      <c r="A411">
        <v>4270</v>
      </c>
      <c r="B411" s="1">
        <v>8.3753999999999995E-2</v>
      </c>
      <c r="C411">
        <v>4270</v>
      </c>
      <c r="D411" s="1">
        <v>1.2685E+68</v>
      </c>
      <c r="E411" s="1">
        <f t="shared" si="6"/>
        <v>1.0624194899999999E+67</v>
      </c>
    </row>
    <row r="412" spans="1:5" x14ac:dyDescent="0.25">
      <c r="A412">
        <v>4271</v>
      </c>
      <c r="B412" s="1">
        <v>8.3546999999999996E-2</v>
      </c>
      <c r="C412">
        <v>4271</v>
      </c>
      <c r="D412" s="1">
        <v>5.9544999999999997E+64</v>
      </c>
      <c r="E412" s="1">
        <f t="shared" si="6"/>
        <v>4.9748061149999994E+63</v>
      </c>
    </row>
    <row r="413" spans="1:5" x14ac:dyDescent="0.25">
      <c r="A413">
        <v>4272</v>
      </c>
      <c r="B413" s="1">
        <v>8.3733000000000002E-2</v>
      </c>
      <c r="C413">
        <v>4272</v>
      </c>
      <c r="D413" s="1">
        <v>7.1198999999999998E+68</v>
      </c>
      <c r="E413" s="1">
        <f t="shared" si="6"/>
        <v>5.961705867E+67</v>
      </c>
    </row>
    <row r="414" spans="1:5" x14ac:dyDescent="0.25">
      <c r="A414">
        <v>4273</v>
      </c>
      <c r="B414" s="1">
        <v>8.7930999999999995E-2</v>
      </c>
      <c r="C414">
        <v>4273</v>
      </c>
      <c r="D414" s="1">
        <v>3.5652000000000002E+68</v>
      </c>
      <c r="E414" s="1">
        <f t="shared" si="6"/>
        <v>3.1349160119999998E+67</v>
      </c>
    </row>
    <row r="415" spans="1:5" x14ac:dyDescent="0.25">
      <c r="A415">
        <v>4274</v>
      </c>
      <c r="B415" s="1">
        <v>8.3948999999999996E-2</v>
      </c>
      <c r="C415">
        <v>4274</v>
      </c>
      <c r="D415" s="1">
        <v>3.3848999999999999E+69</v>
      </c>
      <c r="E415" s="1">
        <f t="shared" si="6"/>
        <v>2.8415897009999999E+68</v>
      </c>
    </row>
    <row r="416" spans="1:5" x14ac:dyDescent="0.25">
      <c r="A416">
        <v>4275</v>
      </c>
      <c r="B416" s="1">
        <v>8.7234000000000006E-2</v>
      </c>
      <c r="C416">
        <v>4275</v>
      </c>
      <c r="D416" s="1">
        <v>3.7130999999999998E+67</v>
      </c>
      <c r="E416" s="1">
        <f t="shared" si="6"/>
        <v>3.239085654E+66</v>
      </c>
    </row>
    <row r="417" spans="1:5" x14ac:dyDescent="0.25">
      <c r="A417">
        <v>4276</v>
      </c>
      <c r="B417" s="1">
        <v>9.1813000000000006E-2</v>
      </c>
      <c r="C417">
        <v>4276</v>
      </c>
      <c r="D417" s="1">
        <v>2.4034999999999998E+69</v>
      </c>
      <c r="E417" s="1">
        <f t="shared" si="6"/>
        <v>2.2067254550000002E+68</v>
      </c>
    </row>
    <row r="418" spans="1:5" x14ac:dyDescent="0.25">
      <c r="A418">
        <v>4277</v>
      </c>
      <c r="B418" s="1">
        <v>8.4659999999999999E-2</v>
      </c>
      <c r="C418">
        <v>4277</v>
      </c>
      <c r="D418" s="1">
        <v>1.3081E+70</v>
      </c>
      <c r="E418" s="1">
        <f t="shared" si="6"/>
        <v>1.10743746E+69</v>
      </c>
    </row>
    <row r="419" spans="1:5" x14ac:dyDescent="0.25">
      <c r="A419">
        <v>4278</v>
      </c>
      <c r="B419" s="1">
        <v>9.3556E-2</v>
      </c>
      <c r="C419">
        <v>4278</v>
      </c>
      <c r="D419" s="1">
        <v>1.287E+70</v>
      </c>
      <c r="E419" s="1">
        <f t="shared" si="6"/>
        <v>1.2040657199999999E+69</v>
      </c>
    </row>
    <row r="420" spans="1:5" x14ac:dyDescent="0.25">
      <c r="A420">
        <v>4279</v>
      </c>
      <c r="B420" s="1">
        <v>8.7128999999999998E-2</v>
      </c>
      <c r="C420">
        <v>4279</v>
      </c>
      <c r="D420" s="1">
        <v>2.7021000000000001E+66</v>
      </c>
      <c r="E420" s="1">
        <f t="shared" si="6"/>
        <v>2.3543127089999998E+65</v>
      </c>
    </row>
    <row r="421" spans="1:5" x14ac:dyDescent="0.25">
      <c r="A421">
        <v>4280</v>
      </c>
      <c r="B421" s="1">
        <v>8.5194000000000006E-2</v>
      </c>
      <c r="C421">
        <v>4280</v>
      </c>
      <c r="D421" s="1">
        <v>4.2556999999999999E+70</v>
      </c>
      <c r="E421" s="1">
        <f t="shared" si="6"/>
        <v>3.6256010580000004E+69</v>
      </c>
    </row>
    <row r="422" spans="1:5" x14ac:dyDescent="0.25">
      <c r="A422">
        <v>4281</v>
      </c>
      <c r="B422" s="1">
        <v>9.5436000000000007E-2</v>
      </c>
      <c r="C422">
        <v>4281</v>
      </c>
      <c r="D422" s="1">
        <v>2.8145000000000001E+70</v>
      </c>
      <c r="E422" s="1">
        <f t="shared" si="6"/>
        <v>2.6860462200000003E+69</v>
      </c>
    </row>
    <row r="423" spans="1:5" x14ac:dyDescent="0.25">
      <c r="A423">
        <v>4282</v>
      </c>
      <c r="B423">
        <v>0.11591</v>
      </c>
      <c r="C423">
        <v>4282</v>
      </c>
      <c r="D423" s="1">
        <v>7.4614000000000002E+62</v>
      </c>
      <c r="E423" s="1">
        <f t="shared" si="6"/>
        <v>8.6485087399999998E+61</v>
      </c>
    </row>
    <row r="424" spans="1:5" x14ac:dyDescent="0.25">
      <c r="A424">
        <v>4283</v>
      </c>
      <c r="B424" s="1">
        <v>8.5125999999999993E-2</v>
      </c>
      <c r="C424">
        <v>4283</v>
      </c>
      <c r="D424" s="1">
        <v>3.9889000000000002E+63</v>
      </c>
      <c r="E424" s="1">
        <f t="shared" si="6"/>
        <v>3.395591014E+62</v>
      </c>
    </row>
    <row r="425" spans="1:5" x14ac:dyDescent="0.25">
      <c r="A425">
        <v>4284</v>
      </c>
      <c r="B425" s="1">
        <v>5.9824000000000002E-2</v>
      </c>
      <c r="C425">
        <v>4284</v>
      </c>
      <c r="D425" s="1">
        <v>2.6931E+63</v>
      </c>
      <c r="E425" s="1">
        <f t="shared" si="6"/>
        <v>1.6111201440000001E+62</v>
      </c>
    </row>
    <row r="426" spans="1:5" x14ac:dyDescent="0.25">
      <c r="A426">
        <v>4285</v>
      </c>
      <c r="B426" s="1">
        <v>8.5677000000000003E-2</v>
      </c>
      <c r="C426">
        <v>4285</v>
      </c>
      <c r="D426" s="1">
        <v>1.0743E+71</v>
      </c>
      <c r="E426" s="1">
        <f t="shared" si="6"/>
        <v>9.2042801100000014E+69</v>
      </c>
    </row>
    <row r="427" spans="1:5" x14ac:dyDescent="0.25">
      <c r="A427">
        <v>4286</v>
      </c>
      <c r="B427">
        <v>0.11605</v>
      </c>
      <c r="C427">
        <v>4286</v>
      </c>
      <c r="D427" s="1">
        <v>2.0841E+71</v>
      </c>
      <c r="E427" s="1">
        <f t="shared" si="6"/>
        <v>2.4185980499999999E+70</v>
      </c>
    </row>
    <row r="428" spans="1:5" x14ac:dyDescent="0.25">
      <c r="A428">
        <v>4287</v>
      </c>
      <c r="B428" s="1">
        <v>8.6831000000000005E-2</v>
      </c>
      <c r="C428">
        <v>4287</v>
      </c>
      <c r="D428" s="1">
        <v>1.1777E+65</v>
      </c>
      <c r="E428" s="1">
        <f t="shared" si="6"/>
        <v>1.0226086870000001E+64</v>
      </c>
    </row>
    <row r="429" spans="1:5" x14ac:dyDescent="0.25">
      <c r="A429">
        <v>4288</v>
      </c>
      <c r="B429">
        <v>0.11778</v>
      </c>
      <c r="C429">
        <v>4288</v>
      </c>
      <c r="D429" s="1">
        <v>4.4757999999999999E+71</v>
      </c>
      <c r="E429" s="1">
        <f t="shared" si="6"/>
        <v>5.2715972399999997E+70</v>
      </c>
    </row>
    <row r="430" spans="1:5" x14ac:dyDescent="0.25">
      <c r="A430">
        <v>4289</v>
      </c>
      <c r="B430" s="1">
        <v>8.6639999999999995E-2</v>
      </c>
      <c r="C430">
        <v>4289</v>
      </c>
      <c r="D430" s="1">
        <v>3.2429999999999999E+63</v>
      </c>
      <c r="E430" s="1">
        <f t="shared" si="6"/>
        <v>2.8097351999999997E+62</v>
      </c>
    </row>
    <row r="431" spans="1:5" x14ac:dyDescent="0.25">
      <c r="A431">
        <v>4290</v>
      </c>
      <c r="B431" s="1">
        <v>8.7434999999999999E-2</v>
      </c>
      <c r="C431">
        <v>4290</v>
      </c>
      <c r="D431" s="1">
        <v>5.0900999999999999E+61</v>
      </c>
      <c r="E431" s="1">
        <f t="shared" si="6"/>
        <v>4.4505289349999996E+60</v>
      </c>
    </row>
    <row r="432" spans="1:5" x14ac:dyDescent="0.25">
      <c r="A432">
        <v>4291</v>
      </c>
      <c r="B432" s="1">
        <v>8.6275000000000004E-2</v>
      </c>
      <c r="C432">
        <v>4291</v>
      </c>
      <c r="D432" s="1">
        <v>2.1242E+71</v>
      </c>
      <c r="E432" s="1">
        <f t="shared" si="6"/>
        <v>1.8326535500000001E+70</v>
      </c>
    </row>
    <row r="433" spans="1:5" x14ac:dyDescent="0.25">
      <c r="A433">
        <v>4292</v>
      </c>
      <c r="B433" s="1">
        <v>9.8867999999999998E-2</v>
      </c>
      <c r="C433">
        <v>4292</v>
      </c>
      <c r="D433" s="1">
        <v>2.7698000000000001E+71</v>
      </c>
      <c r="E433" s="1">
        <f t="shared" si="6"/>
        <v>2.738445864E+70</v>
      </c>
    </row>
    <row r="434" spans="1:5" x14ac:dyDescent="0.25">
      <c r="A434">
        <v>4293</v>
      </c>
      <c r="B434" s="1">
        <v>8.7334999999999996E-2</v>
      </c>
      <c r="C434">
        <v>4293</v>
      </c>
      <c r="D434" s="1">
        <v>3.2044999999999998E+71</v>
      </c>
      <c r="E434" s="1">
        <f t="shared" si="6"/>
        <v>2.7986500749999997E+70</v>
      </c>
    </row>
    <row r="435" spans="1:5" x14ac:dyDescent="0.25">
      <c r="A435">
        <v>4294</v>
      </c>
      <c r="B435" s="1">
        <v>8.9416999999999996E-2</v>
      </c>
      <c r="C435">
        <v>4294</v>
      </c>
      <c r="D435" s="1">
        <v>3.8572000000000002E+71</v>
      </c>
      <c r="E435" s="1">
        <f t="shared" si="6"/>
        <v>3.4489925239999999E+70</v>
      </c>
    </row>
    <row r="436" spans="1:5" x14ac:dyDescent="0.25">
      <c r="A436">
        <v>4295</v>
      </c>
      <c r="B436" s="1">
        <v>7.0692000000000005E-2</v>
      </c>
      <c r="C436">
        <v>4295</v>
      </c>
      <c r="D436" s="1">
        <v>5.9583999999999996E+56</v>
      </c>
      <c r="E436" s="1">
        <f t="shared" si="6"/>
        <v>4.2121121280000001E+55</v>
      </c>
    </row>
    <row r="437" spans="1:5" x14ac:dyDescent="0.25">
      <c r="A437">
        <v>4296</v>
      </c>
      <c r="B437" s="1">
        <v>8.7685999999999997E-3</v>
      </c>
      <c r="C437">
        <v>4296</v>
      </c>
      <c r="D437" s="1">
        <v>1.1687000000000001E+57</v>
      </c>
      <c r="E437" s="1">
        <f t="shared" si="6"/>
        <v>1.024786282E+55</v>
      </c>
    </row>
    <row r="438" spans="1:5" x14ac:dyDescent="0.25">
      <c r="A438">
        <v>4297</v>
      </c>
      <c r="B438" s="1">
        <v>8.8339000000000004E-3</v>
      </c>
      <c r="C438">
        <v>4297</v>
      </c>
      <c r="D438" s="1">
        <v>3.9280000000000002E+55</v>
      </c>
      <c r="E438" s="1">
        <f t="shared" si="6"/>
        <v>3.4699559200000005E+53</v>
      </c>
    </row>
    <row r="439" spans="1:5" x14ac:dyDescent="0.25">
      <c r="A439">
        <v>4298</v>
      </c>
      <c r="B439" s="1">
        <v>6.4084000000000002E-2</v>
      </c>
      <c r="C439">
        <v>4298</v>
      </c>
      <c r="D439" s="1">
        <v>6.3708999999999996E+57</v>
      </c>
      <c r="E439" s="1">
        <f t="shared" si="6"/>
        <v>4.0827275559999995E+56</v>
      </c>
    </row>
    <row r="440" spans="1:5" x14ac:dyDescent="0.25">
      <c r="A440">
        <v>4299</v>
      </c>
      <c r="B440" s="1">
        <v>6.9422999999999999E-2</v>
      </c>
      <c r="C440">
        <v>4299</v>
      </c>
      <c r="D440" s="1">
        <v>6.1322999999999995E+58</v>
      </c>
      <c r="E440" s="1">
        <f t="shared" si="6"/>
        <v>4.2572266289999995E+57</v>
      </c>
    </row>
    <row r="441" spans="1:5" x14ac:dyDescent="0.25">
      <c r="A441">
        <v>4300</v>
      </c>
      <c r="B441" s="1">
        <v>2.6425000000000001E-2</v>
      </c>
      <c r="C441">
        <v>4300</v>
      </c>
      <c r="D441" s="1">
        <v>3.3782999999999999E+59</v>
      </c>
      <c r="E441" s="1">
        <f t="shared" si="6"/>
        <v>8.9271577499999996E+57</v>
      </c>
    </row>
    <row r="442" spans="1:5" x14ac:dyDescent="0.25">
      <c r="A442">
        <v>4301</v>
      </c>
      <c r="B442" s="1">
        <v>1.7502E-2</v>
      </c>
      <c r="C442">
        <v>4301</v>
      </c>
      <c r="D442" s="1">
        <v>2.2414E+58</v>
      </c>
      <c r="E442" s="1">
        <f t="shared" si="6"/>
        <v>3.9228982799999999E+56</v>
      </c>
    </row>
    <row r="443" spans="1:5" x14ac:dyDescent="0.25">
      <c r="A443">
        <v>4302</v>
      </c>
      <c r="B443" s="1">
        <v>4.6577E-2</v>
      </c>
      <c r="C443">
        <v>4302</v>
      </c>
      <c r="D443" s="1">
        <v>3.8871000000000003E+67</v>
      </c>
      <c r="E443" s="1">
        <f t="shared" si="6"/>
        <v>1.8104945670000003E+66</v>
      </c>
    </row>
    <row r="444" spans="1:5" x14ac:dyDescent="0.25">
      <c r="A444">
        <v>4303</v>
      </c>
      <c r="B444" s="1">
        <v>2.5423999999999999E-2</v>
      </c>
      <c r="C444">
        <v>4303</v>
      </c>
      <c r="D444" s="1">
        <v>2.8747000000000001E+67</v>
      </c>
      <c r="E444" s="1">
        <f t="shared" si="6"/>
        <v>7.3086372799999997E+65</v>
      </c>
    </row>
    <row r="445" spans="1:5" x14ac:dyDescent="0.25">
      <c r="A445">
        <v>4304</v>
      </c>
      <c r="B445" s="1">
        <v>5.3761999999999997E-2</v>
      </c>
      <c r="C445">
        <v>4304</v>
      </c>
      <c r="D445" s="1">
        <v>1.0551E+67</v>
      </c>
      <c r="E445" s="1">
        <f t="shared" si="6"/>
        <v>5.6724286199999997E+65</v>
      </c>
    </row>
    <row r="446" spans="1:5" x14ac:dyDescent="0.25">
      <c r="A446">
        <v>4305</v>
      </c>
      <c r="B446" s="1">
        <v>4.8147000000000002E-2</v>
      </c>
      <c r="C446">
        <v>4305</v>
      </c>
      <c r="D446" s="1">
        <v>1.1333E+67</v>
      </c>
      <c r="E446" s="1">
        <f t="shared" si="6"/>
        <v>5.45649951E+65</v>
      </c>
    </row>
    <row r="447" spans="1:5" x14ac:dyDescent="0.25">
      <c r="A447">
        <v>4306</v>
      </c>
      <c r="B447">
        <v>0.16056000000000001</v>
      </c>
      <c r="C447">
        <v>4306</v>
      </c>
      <c r="D447" s="1">
        <v>6.8598999999999999E+62</v>
      </c>
      <c r="E447" s="1">
        <f t="shared" si="6"/>
        <v>1.1014255440000001E+62</v>
      </c>
    </row>
    <row r="448" spans="1:5" x14ac:dyDescent="0.25">
      <c r="A448">
        <v>4307</v>
      </c>
      <c r="B448" s="1">
        <v>6.1027999999999999E-2</v>
      </c>
      <c r="C448">
        <v>4307</v>
      </c>
      <c r="D448" s="1">
        <v>2.7645000000000001E+66</v>
      </c>
      <c r="E448" s="1">
        <f t="shared" si="6"/>
        <v>1.68711906E+65</v>
      </c>
    </row>
    <row r="449" spans="1:5" x14ac:dyDescent="0.25">
      <c r="A449">
        <v>4308</v>
      </c>
      <c r="B449" s="1">
        <v>5.568E-2</v>
      </c>
      <c r="C449">
        <v>4308</v>
      </c>
      <c r="D449" s="1">
        <v>1.5229000000000001E+65</v>
      </c>
      <c r="E449" s="1">
        <f t="shared" si="6"/>
        <v>8.4795072000000007E+63</v>
      </c>
    </row>
    <row r="450" spans="1:5" x14ac:dyDescent="0.25">
      <c r="A450">
        <v>4309</v>
      </c>
      <c r="B450" s="1">
        <v>6.0553000000000003E-2</v>
      </c>
      <c r="C450">
        <v>4309</v>
      </c>
      <c r="D450" s="1">
        <v>6.2085000000000003E+65</v>
      </c>
      <c r="E450" s="1">
        <f t="shared" si="6"/>
        <v>3.7594330050000003E+64</v>
      </c>
    </row>
    <row r="451" spans="1:5" x14ac:dyDescent="0.25">
      <c r="A451">
        <v>4310</v>
      </c>
      <c r="B451" s="1">
        <v>7.8060000000000004E-2</v>
      </c>
      <c r="C451">
        <v>4310</v>
      </c>
      <c r="D451" s="1">
        <v>1.3017999999999999E+65</v>
      </c>
      <c r="E451" s="1">
        <f t="shared" ref="E451:E514" si="7">B451*D451</f>
        <v>1.0161850799999999E+64</v>
      </c>
    </row>
    <row r="452" spans="1:5" x14ac:dyDescent="0.25">
      <c r="A452">
        <v>4311</v>
      </c>
      <c r="B452" s="1">
        <v>6.6751000000000005E-2</v>
      </c>
      <c r="C452">
        <v>4311</v>
      </c>
      <c r="D452" s="1">
        <v>3.0236000000000001E+66</v>
      </c>
      <c r="E452" s="1">
        <f t="shared" si="7"/>
        <v>2.0182832360000001E+65</v>
      </c>
    </row>
    <row r="453" spans="1:5" x14ac:dyDescent="0.25">
      <c r="A453">
        <v>4312</v>
      </c>
      <c r="B453" s="1">
        <v>6.7391999999999994E-2</v>
      </c>
      <c r="C453">
        <v>4312</v>
      </c>
      <c r="D453" s="1">
        <v>6.0258E+65</v>
      </c>
      <c r="E453" s="1">
        <f t="shared" si="7"/>
        <v>4.0609071359999995E+64</v>
      </c>
    </row>
    <row r="454" spans="1:5" x14ac:dyDescent="0.25">
      <c r="A454">
        <v>4313</v>
      </c>
      <c r="B454" s="1">
        <v>6.2849000000000002E-2</v>
      </c>
      <c r="C454">
        <v>4313</v>
      </c>
      <c r="D454" s="1">
        <v>2.7391E+66</v>
      </c>
      <c r="E454" s="1">
        <f t="shared" si="7"/>
        <v>1.7214969589999999E+65</v>
      </c>
    </row>
    <row r="455" spans="1:5" x14ac:dyDescent="0.25">
      <c r="A455">
        <v>4314</v>
      </c>
      <c r="B455" s="1">
        <v>6.8904999999999994E-2</v>
      </c>
      <c r="C455">
        <v>4314</v>
      </c>
      <c r="D455" s="1">
        <v>1.1564000000000001E+67</v>
      </c>
      <c r="E455" s="1">
        <f t="shared" si="7"/>
        <v>7.9681741999999998E+65</v>
      </c>
    </row>
    <row r="456" spans="1:5" x14ac:dyDescent="0.25">
      <c r="A456">
        <v>4315</v>
      </c>
      <c r="B456" s="1">
        <v>5.8827999999999998E-2</v>
      </c>
      <c r="C456">
        <v>4315</v>
      </c>
      <c r="D456" s="1">
        <v>1.2925E+67</v>
      </c>
      <c r="E456" s="1">
        <f t="shared" si="7"/>
        <v>7.6035189999999995E+65</v>
      </c>
    </row>
    <row r="457" spans="1:5" x14ac:dyDescent="0.25">
      <c r="A457">
        <v>4316</v>
      </c>
      <c r="B457" s="1">
        <v>4.6866999999999999E-2</v>
      </c>
      <c r="C457">
        <v>4316</v>
      </c>
      <c r="D457" s="1">
        <v>4.612E+67</v>
      </c>
      <c r="E457" s="1">
        <f t="shared" si="7"/>
        <v>2.1615060400000001E+66</v>
      </c>
    </row>
    <row r="458" spans="1:5" x14ac:dyDescent="0.25">
      <c r="A458">
        <v>4317</v>
      </c>
      <c r="B458" s="1">
        <v>8.9241000000000001E-2</v>
      </c>
      <c r="C458">
        <v>4317</v>
      </c>
      <c r="D458" s="1">
        <v>1.5860999999999999E+68</v>
      </c>
      <c r="E458" s="1">
        <f t="shared" si="7"/>
        <v>1.4154515009999999E+67</v>
      </c>
    </row>
    <row r="459" spans="1:5" x14ac:dyDescent="0.25">
      <c r="A459">
        <v>4318</v>
      </c>
      <c r="B459">
        <v>0.15853</v>
      </c>
      <c r="C459">
        <v>4318</v>
      </c>
      <c r="D459" s="1">
        <v>5.3847000000000002E+68</v>
      </c>
      <c r="E459" s="1">
        <f t="shared" si="7"/>
        <v>8.5363649100000008E+67</v>
      </c>
    </row>
    <row r="460" spans="1:5" x14ac:dyDescent="0.25">
      <c r="A460">
        <v>4319</v>
      </c>
      <c r="B460">
        <v>0.12418</v>
      </c>
      <c r="C460">
        <v>4319</v>
      </c>
      <c r="D460" s="1">
        <v>1.4802E+64</v>
      </c>
      <c r="E460" s="1">
        <f t="shared" si="7"/>
        <v>1.8381123599999999E+63</v>
      </c>
    </row>
    <row r="461" spans="1:5" x14ac:dyDescent="0.25">
      <c r="A461">
        <v>4320</v>
      </c>
      <c r="B461" s="1">
        <v>7.7905000000000002E-2</v>
      </c>
      <c r="C461">
        <v>4320</v>
      </c>
      <c r="D461" s="1">
        <v>5.9939000000000004E+65</v>
      </c>
      <c r="E461" s="1">
        <f t="shared" si="7"/>
        <v>4.6695477950000006E+64</v>
      </c>
    </row>
    <row r="462" spans="1:5" x14ac:dyDescent="0.25">
      <c r="A462">
        <v>4321</v>
      </c>
      <c r="B462" s="1">
        <v>8.1667000000000003E-2</v>
      </c>
      <c r="C462">
        <v>4321</v>
      </c>
      <c r="D462" s="1">
        <v>4.8033000000000002E+63</v>
      </c>
      <c r="E462" s="1">
        <f t="shared" si="7"/>
        <v>3.9227110110000001E+62</v>
      </c>
    </row>
    <row r="463" spans="1:5" x14ac:dyDescent="0.25">
      <c r="A463">
        <v>4322</v>
      </c>
      <c r="B463" s="1">
        <v>7.9852999999999993E-2</v>
      </c>
      <c r="C463">
        <v>4322</v>
      </c>
      <c r="D463" s="1">
        <v>2.7162E+63</v>
      </c>
      <c r="E463" s="1">
        <f t="shared" si="7"/>
        <v>2.1689671859999996E+62</v>
      </c>
    </row>
    <row r="464" spans="1:5" x14ac:dyDescent="0.25">
      <c r="A464">
        <v>4323</v>
      </c>
      <c r="B464" s="1">
        <v>7.1970999999999993E-2</v>
      </c>
      <c r="C464">
        <v>4323</v>
      </c>
      <c r="D464" s="1">
        <v>6.1536999999999999E+69</v>
      </c>
      <c r="E464" s="1">
        <f t="shared" si="7"/>
        <v>4.4288794269999998E+68</v>
      </c>
    </row>
    <row r="465" spans="1:5" x14ac:dyDescent="0.25">
      <c r="A465">
        <v>4324</v>
      </c>
      <c r="B465" s="1">
        <v>8.0666000000000002E-2</v>
      </c>
      <c r="C465">
        <v>4324</v>
      </c>
      <c r="D465" s="1">
        <v>5.6889999999999998E+69</v>
      </c>
      <c r="E465" s="1">
        <f t="shared" si="7"/>
        <v>4.5890887399999999E+68</v>
      </c>
    </row>
    <row r="466" spans="1:5" x14ac:dyDescent="0.25">
      <c r="A466">
        <v>4325</v>
      </c>
      <c r="B466" s="1">
        <v>9.1761999999999996E-2</v>
      </c>
      <c r="C466">
        <v>4325</v>
      </c>
      <c r="D466" s="1">
        <v>4.3269999999999999E+69</v>
      </c>
      <c r="E466" s="1">
        <f t="shared" si="7"/>
        <v>3.9705417399999998E+68</v>
      </c>
    </row>
    <row r="467" spans="1:5" x14ac:dyDescent="0.25">
      <c r="A467">
        <v>4326</v>
      </c>
      <c r="B467" s="1">
        <v>9.5930000000000001E-2</v>
      </c>
      <c r="C467">
        <v>4326</v>
      </c>
      <c r="D467" s="1">
        <v>2.6218000000000001E+69</v>
      </c>
      <c r="E467" s="1">
        <f t="shared" si="7"/>
        <v>2.5150927400000003E+68</v>
      </c>
    </row>
    <row r="468" spans="1:5" x14ac:dyDescent="0.25">
      <c r="A468">
        <v>4327</v>
      </c>
      <c r="B468">
        <v>0.10691000000000001</v>
      </c>
      <c r="C468">
        <v>4327</v>
      </c>
      <c r="D468" s="1">
        <v>1.3711000000000001E+69</v>
      </c>
      <c r="E468" s="1">
        <f t="shared" si="7"/>
        <v>1.4658430100000001E+68</v>
      </c>
    </row>
    <row r="469" spans="1:5" x14ac:dyDescent="0.25">
      <c r="A469">
        <v>4328</v>
      </c>
      <c r="B469">
        <v>0.11473999999999999</v>
      </c>
      <c r="C469">
        <v>4328</v>
      </c>
      <c r="D469" s="1">
        <v>5.5774999999999997E+68</v>
      </c>
      <c r="E469" s="1">
        <f t="shared" si="7"/>
        <v>6.3996234999999994E+67</v>
      </c>
    </row>
    <row r="470" spans="1:5" x14ac:dyDescent="0.25">
      <c r="A470">
        <v>4329</v>
      </c>
      <c r="B470" s="1">
        <v>8.1254000000000007E-2</v>
      </c>
      <c r="C470">
        <v>4329</v>
      </c>
      <c r="D470" s="1">
        <v>1.3639E+67</v>
      </c>
      <c r="E470" s="1">
        <f t="shared" si="7"/>
        <v>1.1082233060000001E+66</v>
      </c>
    </row>
    <row r="471" spans="1:5" x14ac:dyDescent="0.25">
      <c r="A471">
        <v>4330</v>
      </c>
      <c r="B471" s="1">
        <v>8.1836999999999993E-2</v>
      </c>
      <c r="C471">
        <v>4330</v>
      </c>
      <c r="D471" s="1">
        <v>6.9911999999999997E+65</v>
      </c>
      <c r="E471" s="1">
        <f t="shared" si="7"/>
        <v>5.7213883439999991E+64</v>
      </c>
    </row>
    <row r="472" spans="1:5" x14ac:dyDescent="0.25">
      <c r="A472">
        <v>4331</v>
      </c>
      <c r="B472" s="1">
        <v>7.1661000000000002E-2</v>
      </c>
      <c r="C472">
        <v>4331</v>
      </c>
      <c r="D472" s="1">
        <v>1.1584E+65</v>
      </c>
      <c r="E472" s="1">
        <f t="shared" si="7"/>
        <v>8.3012102399999996E+63</v>
      </c>
    </row>
    <row r="473" spans="1:5" x14ac:dyDescent="0.25">
      <c r="A473">
        <v>4332</v>
      </c>
      <c r="B473">
        <v>0.12114</v>
      </c>
      <c r="C473">
        <v>4332</v>
      </c>
      <c r="D473" s="1">
        <v>1.6292E+69</v>
      </c>
      <c r="E473" s="1">
        <f t="shared" si="7"/>
        <v>1.97361288E+68</v>
      </c>
    </row>
    <row r="474" spans="1:5" x14ac:dyDescent="0.25">
      <c r="A474">
        <v>4333</v>
      </c>
      <c r="B474">
        <v>0.10044</v>
      </c>
      <c r="C474">
        <v>4333</v>
      </c>
      <c r="D474" s="1">
        <v>3.2985999999999999E+69</v>
      </c>
      <c r="E474" s="1">
        <f t="shared" si="7"/>
        <v>3.3131138400000002E+68</v>
      </c>
    </row>
    <row r="475" spans="1:5" x14ac:dyDescent="0.25">
      <c r="A475">
        <v>4334</v>
      </c>
      <c r="B475" s="1">
        <v>8.0985000000000001E-2</v>
      </c>
      <c r="C475">
        <v>4334</v>
      </c>
      <c r="D475" s="1">
        <v>7.2034999999999998E+69</v>
      </c>
      <c r="E475" s="1">
        <f t="shared" si="7"/>
        <v>5.8337544750000001E+68</v>
      </c>
    </row>
    <row r="476" spans="1:5" x14ac:dyDescent="0.25">
      <c r="A476">
        <v>4335</v>
      </c>
      <c r="B476" s="1">
        <v>6.8558999999999995E-2</v>
      </c>
      <c r="C476">
        <v>4335</v>
      </c>
      <c r="D476" s="1">
        <v>7.5159999999999999E+69</v>
      </c>
      <c r="E476" s="1">
        <f t="shared" si="7"/>
        <v>5.1528944399999992E+68</v>
      </c>
    </row>
    <row r="477" spans="1:5" x14ac:dyDescent="0.25">
      <c r="A477">
        <v>4336</v>
      </c>
      <c r="B477">
        <v>0.11834</v>
      </c>
      <c r="C477">
        <v>4336</v>
      </c>
      <c r="D477" s="1">
        <v>6.1467999999999999E+69</v>
      </c>
      <c r="E477" s="1">
        <f t="shared" si="7"/>
        <v>7.2741231200000002E+68</v>
      </c>
    </row>
    <row r="478" spans="1:5" x14ac:dyDescent="0.25">
      <c r="A478">
        <v>4337</v>
      </c>
      <c r="B478" s="1">
        <v>7.5801999999999994E-2</v>
      </c>
      <c r="C478">
        <v>4337</v>
      </c>
      <c r="D478" s="1">
        <v>2.3172999999999999E+69</v>
      </c>
      <c r="E478" s="1">
        <f t="shared" si="7"/>
        <v>1.7565597459999997E+68</v>
      </c>
    </row>
    <row r="479" spans="1:5" x14ac:dyDescent="0.25">
      <c r="A479">
        <v>4338</v>
      </c>
      <c r="B479" s="1">
        <v>9.1065999999999994E-2</v>
      </c>
      <c r="C479">
        <v>4338</v>
      </c>
      <c r="D479" s="1">
        <v>1.6505E+63</v>
      </c>
      <c r="E479" s="1">
        <f t="shared" si="7"/>
        <v>1.50304433E+62</v>
      </c>
    </row>
    <row r="480" spans="1:5" x14ac:dyDescent="0.25">
      <c r="A480">
        <v>4339</v>
      </c>
      <c r="B480">
        <v>0.13259000000000001</v>
      </c>
      <c r="C480">
        <v>4339</v>
      </c>
      <c r="D480" s="1">
        <v>1.1458999999999999E+69</v>
      </c>
      <c r="E480" s="1">
        <f t="shared" si="7"/>
        <v>1.5193488100000001E+68</v>
      </c>
    </row>
    <row r="481" spans="1:5" x14ac:dyDescent="0.25">
      <c r="A481">
        <v>4340</v>
      </c>
      <c r="B481">
        <v>0.10799</v>
      </c>
      <c r="C481">
        <v>4340</v>
      </c>
      <c r="D481" s="1">
        <v>7.0563999999999999E+68</v>
      </c>
      <c r="E481" s="1">
        <f t="shared" si="7"/>
        <v>7.6202063600000001E+67</v>
      </c>
    </row>
    <row r="482" spans="1:5" x14ac:dyDescent="0.25">
      <c r="A482">
        <v>4341</v>
      </c>
      <c r="B482" s="1">
        <v>9.0087E-2</v>
      </c>
      <c r="C482">
        <v>4341</v>
      </c>
      <c r="D482" s="1">
        <v>2.7782999999999999E+64</v>
      </c>
      <c r="E482" s="1">
        <f t="shared" si="7"/>
        <v>2.5028871209999998E+63</v>
      </c>
    </row>
    <row r="483" spans="1:5" x14ac:dyDescent="0.25">
      <c r="A483">
        <v>4342</v>
      </c>
      <c r="B483" s="1">
        <v>9.5175999999999997E-2</v>
      </c>
      <c r="C483">
        <v>4342</v>
      </c>
      <c r="D483" s="1">
        <v>3.3594000000000002E+63</v>
      </c>
      <c r="E483" s="1">
        <f t="shared" si="7"/>
        <v>3.197342544E+62</v>
      </c>
    </row>
    <row r="484" spans="1:5" x14ac:dyDescent="0.25">
      <c r="A484">
        <v>4343</v>
      </c>
      <c r="B484" s="1">
        <v>9.1297000000000003E-2</v>
      </c>
      <c r="C484">
        <v>4343</v>
      </c>
      <c r="D484" s="1">
        <v>2.2296999999999999E+62</v>
      </c>
      <c r="E484" s="1">
        <f t="shared" si="7"/>
        <v>2.0356492089999999E+61</v>
      </c>
    </row>
    <row r="485" spans="1:5" x14ac:dyDescent="0.25">
      <c r="A485">
        <v>4344</v>
      </c>
      <c r="B485">
        <v>0.10238999999999999</v>
      </c>
      <c r="C485">
        <v>4344</v>
      </c>
      <c r="D485" s="1">
        <v>1.3745E+62</v>
      </c>
      <c r="E485" s="1">
        <f t="shared" si="7"/>
        <v>1.4073505500000001E+61</v>
      </c>
    </row>
    <row r="486" spans="1:5" x14ac:dyDescent="0.25">
      <c r="A486">
        <v>4345</v>
      </c>
      <c r="B486" s="1">
        <v>8.9482999999999993E-2</v>
      </c>
      <c r="C486">
        <v>4345</v>
      </c>
      <c r="D486" s="1">
        <v>3.9345999999999998E+62</v>
      </c>
      <c r="E486" s="1">
        <f t="shared" si="7"/>
        <v>3.5207981179999997E+61</v>
      </c>
    </row>
    <row r="487" spans="1:5" x14ac:dyDescent="0.25">
      <c r="A487">
        <v>4346</v>
      </c>
      <c r="B487">
        <v>0.10935</v>
      </c>
      <c r="C487">
        <v>4346</v>
      </c>
      <c r="D487" s="1">
        <v>1.2646000000000001E+63</v>
      </c>
      <c r="E487" s="1">
        <f t="shared" si="7"/>
        <v>1.3828401000000001E+62</v>
      </c>
    </row>
    <row r="488" spans="1:5" x14ac:dyDescent="0.25">
      <c r="A488">
        <v>4347</v>
      </c>
      <c r="B488" s="1">
        <v>9.2928999999999998E-2</v>
      </c>
      <c r="C488">
        <v>4347</v>
      </c>
      <c r="D488" s="1">
        <v>1.5895E+69</v>
      </c>
      <c r="E488" s="1">
        <f t="shared" si="7"/>
        <v>1.4771064549999999E+68</v>
      </c>
    </row>
    <row r="489" spans="1:5" x14ac:dyDescent="0.25">
      <c r="A489">
        <v>4348</v>
      </c>
      <c r="B489" s="1">
        <v>9.5107999999999998E-2</v>
      </c>
      <c r="C489">
        <v>4348</v>
      </c>
      <c r="D489" s="1">
        <v>2.9275999999999999E+69</v>
      </c>
      <c r="E489" s="1">
        <f t="shared" si="7"/>
        <v>2.7843818079999999E+68</v>
      </c>
    </row>
    <row r="490" spans="1:5" x14ac:dyDescent="0.25">
      <c r="A490">
        <v>4349</v>
      </c>
      <c r="B490" s="1">
        <v>9.8400000000000001E-2</v>
      </c>
      <c r="C490">
        <v>4349</v>
      </c>
      <c r="D490" s="1">
        <v>4.3038E+69</v>
      </c>
      <c r="E490" s="1">
        <f t="shared" si="7"/>
        <v>4.2349392E+68</v>
      </c>
    </row>
    <row r="491" spans="1:5" x14ac:dyDescent="0.25">
      <c r="A491">
        <v>4350</v>
      </c>
      <c r="B491" s="1">
        <v>8.6399000000000004E-2</v>
      </c>
      <c r="C491">
        <v>4350</v>
      </c>
      <c r="D491" s="1">
        <v>4.8384999999999999E+69</v>
      </c>
      <c r="E491" s="1">
        <f t="shared" si="7"/>
        <v>4.180415615E+68</v>
      </c>
    </row>
    <row r="492" spans="1:5" x14ac:dyDescent="0.25">
      <c r="A492">
        <v>4351</v>
      </c>
      <c r="B492" s="1">
        <v>8.6417999999999995E-2</v>
      </c>
      <c r="C492">
        <v>4351</v>
      </c>
      <c r="D492" s="1">
        <v>4.6715999999999997E+69</v>
      </c>
      <c r="E492" s="1">
        <f t="shared" si="7"/>
        <v>4.0371032879999996E+68</v>
      </c>
    </row>
    <row r="493" spans="1:5" x14ac:dyDescent="0.25">
      <c r="A493">
        <v>4352</v>
      </c>
      <c r="B493" s="1">
        <v>9.0062000000000003E-2</v>
      </c>
      <c r="C493">
        <v>4352</v>
      </c>
      <c r="D493" s="1">
        <v>3.6022E+69</v>
      </c>
      <c r="E493" s="1">
        <f t="shared" si="7"/>
        <v>3.2442133640000002E+68</v>
      </c>
    </row>
    <row r="494" spans="1:5" x14ac:dyDescent="0.25">
      <c r="A494">
        <v>4353</v>
      </c>
      <c r="B494" s="1">
        <v>9.1696E-2</v>
      </c>
      <c r="C494">
        <v>4353</v>
      </c>
      <c r="D494" s="1">
        <v>2.2622E+69</v>
      </c>
      <c r="E494" s="1">
        <f t="shared" si="7"/>
        <v>2.074346912E+68</v>
      </c>
    </row>
    <row r="495" spans="1:5" x14ac:dyDescent="0.25">
      <c r="A495">
        <v>4354</v>
      </c>
      <c r="B495" s="1">
        <v>9.2729000000000006E-2</v>
      </c>
      <c r="C495">
        <v>4354</v>
      </c>
      <c r="D495" s="1">
        <v>1.2023E+69</v>
      </c>
      <c r="E495" s="1">
        <f t="shared" si="7"/>
        <v>1.114880767E+68</v>
      </c>
    </row>
    <row r="496" spans="1:5" x14ac:dyDescent="0.25">
      <c r="A496">
        <v>4355</v>
      </c>
      <c r="B496" s="1">
        <v>9.1370000000000007E-2</v>
      </c>
      <c r="C496">
        <v>4355</v>
      </c>
      <c r="D496" s="1">
        <v>5.3143999999999996E+68</v>
      </c>
      <c r="E496" s="1">
        <f t="shared" si="7"/>
        <v>4.8557672800000001E+67</v>
      </c>
    </row>
    <row r="497" spans="1:5" x14ac:dyDescent="0.25">
      <c r="A497">
        <v>4356</v>
      </c>
      <c r="B497" s="1">
        <v>8.9058999999999999E-2</v>
      </c>
      <c r="C497">
        <v>4356</v>
      </c>
      <c r="D497" s="1">
        <v>2.0255999999999999E+68</v>
      </c>
      <c r="E497" s="1">
        <f t="shared" si="7"/>
        <v>1.8039791039999998E+67</v>
      </c>
    </row>
    <row r="498" spans="1:5" x14ac:dyDescent="0.25">
      <c r="A498">
        <v>4357</v>
      </c>
      <c r="B498" s="1">
        <v>8.7610999999999994E-2</v>
      </c>
      <c r="C498">
        <v>4357</v>
      </c>
      <c r="D498" s="1">
        <v>1.6457E+67</v>
      </c>
      <c r="E498" s="1">
        <f t="shared" si="7"/>
        <v>1.4418142269999999E+66</v>
      </c>
    </row>
    <row r="499" spans="1:5" x14ac:dyDescent="0.25">
      <c r="A499">
        <v>4358</v>
      </c>
      <c r="B499" s="1">
        <v>8.6188000000000001E-2</v>
      </c>
      <c r="C499">
        <v>4358</v>
      </c>
      <c r="D499" s="1">
        <v>8.4985000000000001E+65</v>
      </c>
      <c r="E499" s="1">
        <f t="shared" si="7"/>
        <v>7.3246871799999999E+64</v>
      </c>
    </row>
    <row r="500" spans="1:5" x14ac:dyDescent="0.25">
      <c r="A500">
        <v>4359</v>
      </c>
      <c r="B500" s="1">
        <v>8.4783999999999998E-2</v>
      </c>
      <c r="C500">
        <v>4359</v>
      </c>
      <c r="D500" s="1">
        <v>9.5870999999999995E+64</v>
      </c>
      <c r="E500" s="1">
        <f t="shared" si="7"/>
        <v>8.1283268639999988E+63</v>
      </c>
    </row>
    <row r="501" spans="1:5" x14ac:dyDescent="0.25">
      <c r="A501">
        <v>4360</v>
      </c>
      <c r="B501" s="1">
        <v>8.3949999999999997E-2</v>
      </c>
      <c r="C501">
        <v>4360</v>
      </c>
      <c r="D501" s="1">
        <v>8.6549E+67</v>
      </c>
      <c r="E501" s="1">
        <f t="shared" si="7"/>
        <v>7.2657885499999998E+66</v>
      </c>
    </row>
    <row r="502" spans="1:5" x14ac:dyDescent="0.25">
      <c r="A502">
        <v>4361</v>
      </c>
      <c r="B502">
        <v>0.10846</v>
      </c>
      <c r="C502">
        <v>4361</v>
      </c>
      <c r="D502" s="1">
        <v>8.9620999999999997E+68</v>
      </c>
      <c r="E502" s="1">
        <f t="shared" si="7"/>
        <v>9.7202936599999993E+67</v>
      </c>
    </row>
    <row r="503" spans="1:5" x14ac:dyDescent="0.25">
      <c r="A503">
        <v>4362</v>
      </c>
      <c r="B503" s="1">
        <v>9.6059000000000005E-2</v>
      </c>
      <c r="C503">
        <v>4362</v>
      </c>
      <c r="D503" s="1">
        <v>4.585E+69</v>
      </c>
      <c r="E503" s="1">
        <f t="shared" si="7"/>
        <v>4.4043051500000001E+68</v>
      </c>
    </row>
    <row r="504" spans="1:5" x14ac:dyDescent="0.25">
      <c r="A504">
        <v>4363</v>
      </c>
      <c r="B504" s="1">
        <v>8.9493000000000003E-2</v>
      </c>
      <c r="C504">
        <v>4363</v>
      </c>
      <c r="D504" s="1">
        <v>9.5949999999999996E+69</v>
      </c>
      <c r="E504" s="1">
        <f t="shared" si="7"/>
        <v>8.5868533500000003E+68</v>
      </c>
    </row>
    <row r="505" spans="1:5" x14ac:dyDescent="0.25">
      <c r="A505">
        <v>4364</v>
      </c>
      <c r="B505" s="1">
        <v>8.6848999999999996E-2</v>
      </c>
      <c r="C505">
        <v>4364</v>
      </c>
      <c r="D505" s="1">
        <v>9.7101999999999996E+69</v>
      </c>
      <c r="E505" s="1">
        <f t="shared" si="7"/>
        <v>8.4332115979999988E+68</v>
      </c>
    </row>
    <row r="506" spans="1:5" x14ac:dyDescent="0.25">
      <c r="A506">
        <v>4365</v>
      </c>
      <c r="B506" s="1">
        <v>9.3184000000000003E-2</v>
      </c>
      <c r="C506">
        <v>4365</v>
      </c>
      <c r="D506" s="1">
        <v>7.9790000000000004E+69</v>
      </c>
      <c r="E506" s="1">
        <f t="shared" si="7"/>
        <v>7.435151360000001E+68</v>
      </c>
    </row>
    <row r="507" spans="1:5" x14ac:dyDescent="0.25">
      <c r="A507">
        <v>4366</v>
      </c>
      <c r="B507" s="1">
        <v>7.6665999999999998E-2</v>
      </c>
      <c r="C507">
        <v>4366</v>
      </c>
      <c r="D507" s="1">
        <v>2.8996000000000001E+69</v>
      </c>
      <c r="E507" s="1">
        <f t="shared" si="7"/>
        <v>2.2230073359999999E+68</v>
      </c>
    </row>
    <row r="508" spans="1:5" x14ac:dyDescent="0.25">
      <c r="A508">
        <v>4367</v>
      </c>
      <c r="B508">
        <v>0.11385000000000001</v>
      </c>
      <c r="C508">
        <v>4367</v>
      </c>
      <c r="D508" s="1">
        <v>2.8527E+68</v>
      </c>
      <c r="E508" s="1">
        <f t="shared" si="7"/>
        <v>3.2477989500000002E+67</v>
      </c>
    </row>
    <row r="509" spans="1:5" x14ac:dyDescent="0.25">
      <c r="A509">
        <v>4368</v>
      </c>
      <c r="B509">
        <v>0.10612000000000001</v>
      </c>
      <c r="C509">
        <v>4368</v>
      </c>
      <c r="D509" s="1">
        <v>2.1184999999999999E+68</v>
      </c>
      <c r="E509" s="1">
        <f t="shared" si="7"/>
        <v>2.2481522000000001E+67</v>
      </c>
    </row>
    <row r="510" spans="1:5" x14ac:dyDescent="0.25">
      <c r="A510">
        <v>4369</v>
      </c>
      <c r="B510">
        <v>0.10051</v>
      </c>
      <c r="C510">
        <v>4369</v>
      </c>
      <c r="D510" s="1">
        <v>6.5460000000000003E+67</v>
      </c>
      <c r="E510" s="1">
        <f t="shared" si="7"/>
        <v>6.5793846000000005E+66</v>
      </c>
    </row>
    <row r="511" spans="1:5" x14ac:dyDescent="0.25">
      <c r="A511">
        <v>4370</v>
      </c>
      <c r="B511" s="1">
        <v>9.1732999999999995E-2</v>
      </c>
      <c r="C511">
        <v>4370</v>
      </c>
      <c r="D511" s="1">
        <v>5.0942999999999998E+63</v>
      </c>
      <c r="E511" s="1">
        <f t="shared" si="7"/>
        <v>4.6731542189999997E+62</v>
      </c>
    </row>
    <row r="512" spans="1:5" x14ac:dyDescent="0.25">
      <c r="A512">
        <v>4371</v>
      </c>
      <c r="B512">
        <v>0.1147</v>
      </c>
      <c r="C512">
        <v>4371</v>
      </c>
      <c r="D512" s="1">
        <v>1.1087E+63</v>
      </c>
      <c r="E512" s="1">
        <f t="shared" si="7"/>
        <v>1.2716789E+62</v>
      </c>
    </row>
    <row r="513" spans="1:5" x14ac:dyDescent="0.25">
      <c r="A513">
        <v>4372</v>
      </c>
      <c r="B513" s="1">
        <v>9.8960000000000006E-2</v>
      </c>
      <c r="C513">
        <v>4372</v>
      </c>
      <c r="D513" s="1">
        <v>6.6555000000000006E+61</v>
      </c>
      <c r="E513" s="1">
        <f t="shared" si="7"/>
        <v>6.5862828000000012E+60</v>
      </c>
    </row>
    <row r="514" spans="1:5" x14ac:dyDescent="0.25">
      <c r="A514">
        <v>4373</v>
      </c>
      <c r="B514" s="1">
        <v>9.8110000000000003E-2</v>
      </c>
      <c r="C514">
        <v>4373</v>
      </c>
      <c r="D514" s="1">
        <v>5.3502000000000002E+67</v>
      </c>
      <c r="E514" s="1">
        <f t="shared" si="7"/>
        <v>5.2490812200000005E+66</v>
      </c>
    </row>
    <row r="515" spans="1:5" x14ac:dyDescent="0.25">
      <c r="A515">
        <v>4374</v>
      </c>
      <c r="B515" s="1">
        <v>9.7872000000000001E-2</v>
      </c>
      <c r="C515">
        <v>4374</v>
      </c>
      <c r="D515" s="1">
        <v>1.1002E+67</v>
      </c>
      <c r="E515" s="1">
        <f t="shared" ref="E515:E578" si="8">B515*D515</f>
        <v>1.076787744E+66</v>
      </c>
    </row>
    <row r="516" spans="1:5" x14ac:dyDescent="0.25">
      <c r="A516">
        <v>4375</v>
      </c>
      <c r="B516" s="1">
        <v>9.2484999999999998E-2</v>
      </c>
      <c r="C516">
        <v>4375</v>
      </c>
      <c r="D516" s="1">
        <v>7.3740000000000003E+63</v>
      </c>
      <c r="E516" s="1">
        <f t="shared" si="8"/>
        <v>6.8198439000000001E+62</v>
      </c>
    </row>
    <row r="517" spans="1:5" x14ac:dyDescent="0.25">
      <c r="A517">
        <v>4376</v>
      </c>
      <c r="B517" s="1">
        <v>2.8912E-2</v>
      </c>
      <c r="C517">
        <v>4376</v>
      </c>
      <c r="D517" s="1">
        <v>1.6932999999999998E+60</v>
      </c>
      <c r="E517" s="1">
        <f t="shared" si="8"/>
        <v>4.8956689599999994E+58</v>
      </c>
    </row>
    <row r="518" spans="1:5" x14ac:dyDescent="0.25">
      <c r="A518">
        <v>4377</v>
      </c>
      <c r="B518" s="1">
        <v>5.4245000000000002E-2</v>
      </c>
      <c r="C518">
        <v>4377</v>
      </c>
      <c r="D518" s="1">
        <v>4.2847999999999999E+60</v>
      </c>
      <c r="E518" s="1">
        <f t="shared" si="8"/>
        <v>2.3242897599999999E+59</v>
      </c>
    </row>
    <row r="519" spans="1:5" x14ac:dyDescent="0.25">
      <c r="A519">
        <v>4378</v>
      </c>
      <c r="B519" s="1">
        <v>8.9972999999999997E-2</v>
      </c>
      <c r="C519">
        <v>4378</v>
      </c>
      <c r="D519" s="1">
        <v>3.1091E+61</v>
      </c>
      <c r="E519" s="1">
        <f t="shared" si="8"/>
        <v>2.7973505429999999E+60</v>
      </c>
    </row>
    <row r="520" spans="1:5" x14ac:dyDescent="0.25">
      <c r="A520">
        <v>4379</v>
      </c>
      <c r="B520" s="1">
        <v>9.3556E-2</v>
      </c>
      <c r="C520">
        <v>4379</v>
      </c>
      <c r="D520" s="1">
        <v>1.6804000000000001E+61</v>
      </c>
      <c r="E520" s="1">
        <f t="shared" si="8"/>
        <v>1.572115024E+60</v>
      </c>
    </row>
    <row r="521" spans="1:5" x14ac:dyDescent="0.25">
      <c r="A521">
        <v>4380</v>
      </c>
      <c r="B521" s="1">
        <v>9.1158000000000003E-2</v>
      </c>
      <c r="C521">
        <v>4380</v>
      </c>
      <c r="D521" s="1">
        <v>1.0021E+62</v>
      </c>
      <c r="E521" s="1">
        <f t="shared" si="8"/>
        <v>9.1349431800000007E+60</v>
      </c>
    </row>
    <row r="522" spans="1:5" x14ac:dyDescent="0.25">
      <c r="A522">
        <v>4381</v>
      </c>
      <c r="B522" s="1">
        <v>9.0090000000000003E-2</v>
      </c>
      <c r="C522">
        <v>4381</v>
      </c>
      <c r="D522" s="1">
        <v>5.4307E+61</v>
      </c>
      <c r="E522" s="1">
        <f t="shared" si="8"/>
        <v>4.8925176300000003E+60</v>
      </c>
    </row>
    <row r="523" spans="1:5" x14ac:dyDescent="0.25">
      <c r="A523">
        <v>4382</v>
      </c>
      <c r="B523" s="1">
        <v>9.3559000000000003E-2</v>
      </c>
      <c r="C523">
        <v>4382</v>
      </c>
      <c r="D523" s="1">
        <v>1.876E+62</v>
      </c>
      <c r="E523" s="1">
        <f t="shared" si="8"/>
        <v>1.7551668400000001E+61</v>
      </c>
    </row>
    <row r="524" spans="1:5" x14ac:dyDescent="0.25">
      <c r="A524">
        <v>4383</v>
      </c>
      <c r="B524" s="1">
        <v>9.2873999999999998E-2</v>
      </c>
      <c r="C524">
        <v>4383</v>
      </c>
      <c r="D524" s="1">
        <v>8.5586999999999998E+62</v>
      </c>
      <c r="E524" s="1">
        <f t="shared" si="8"/>
        <v>7.9488070379999998E+61</v>
      </c>
    </row>
    <row r="525" spans="1:5" x14ac:dyDescent="0.25">
      <c r="A525">
        <v>4384</v>
      </c>
      <c r="B525" s="1">
        <v>9.3669000000000002E-2</v>
      </c>
      <c r="C525">
        <v>4384</v>
      </c>
      <c r="D525" s="1">
        <v>5.4810999999999998E+62</v>
      </c>
      <c r="E525" s="1">
        <f t="shared" si="8"/>
        <v>5.1340915589999997E+61</v>
      </c>
    </row>
    <row r="526" spans="1:5" x14ac:dyDescent="0.25">
      <c r="A526">
        <v>4385</v>
      </c>
      <c r="B526" s="1">
        <v>9.6078999999999998E-2</v>
      </c>
      <c r="C526">
        <v>4385</v>
      </c>
      <c r="D526" s="1">
        <v>5.0743999999999999E+68</v>
      </c>
      <c r="E526" s="1">
        <f t="shared" si="8"/>
        <v>4.8754327760000001E+67</v>
      </c>
    </row>
    <row r="527" spans="1:5" x14ac:dyDescent="0.25">
      <c r="A527">
        <v>4386</v>
      </c>
      <c r="B527" s="1">
        <v>9.3410000000000007E-2</v>
      </c>
      <c r="C527">
        <v>4386</v>
      </c>
      <c r="D527" s="1">
        <v>1.2069999999999999E+69</v>
      </c>
      <c r="E527" s="1">
        <f t="shared" si="8"/>
        <v>1.1274587E+68</v>
      </c>
    </row>
    <row r="528" spans="1:5" x14ac:dyDescent="0.25">
      <c r="A528">
        <v>4387</v>
      </c>
      <c r="B528" s="1">
        <v>9.1425999999999993E-2</v>
      </c>
      <c r="C528">
        <v>4387</v>
      </c>
      <c r="D528" s="1">
        <v>2.2638E+69</v>
      </c>
      <c r="E528" s="1">
        <f t="shared" si="8"/>
        <v>2.0697017879999999E+68</v>
      </c>
    </row>
    <row r="529" spans="1:5" x14ac:dyDescent="0.25">
      <c r="A529">
        <v>4388</v>
      </c>
      <c r="B529" s="1">
        <v>8.8371000000000005E-2</v>
      </c>
      <c r="C529">
        <v>4388</v>
      </c>
      <c r="D529" s="1">
        <v>3.3505000000000002E+69</v>
      </c>
      <c r="E529" s="1">
        <f t="shared" si="8"/>
        <v>2.9608703550000001E+68</v>
      </c>
    </row>
    <row r="530" spans="1:5" x14ac:dyDescent="0.25">
      <c r="A530">
        <v>4389</v>
      </c>
      <c r="B530" s="1">
        <v>8.7114999999999998E-2</v>
      </c>
      <c r="C530">
        <v>4389</v>
      </c>
      <c r="D530" s="1">
        <v>4.0195000000000001E+69</v>
      </c>
      <c r="E530" s="1">
        <f t="shared" si="8"/>
        <v>3.5015874250000002E+68</v>
      </c>
    </row>
    <row r="531" spans="1:5" x14ac:dyDescent="0.25">
      <c r="A531">
        <v>4390</v>
      </c>
      <c r="B531" s="1">
        <v>8.9009000000000005E-2</v>
      </c>
      <c r="C531">
        <v>4390</v>
      </c>
      <c r="D531" s="1">
        <v>3.8931999999999999E+69</v>
      </c>
      <c r="E531" s="1">
        <f t="shared" si="8"/>
        <v>3.465298388E+68</v>
      </c>
    </row>
    <row r="532" spans="1:5" x14ac:dyDescent="0.25">
      <c r="A532">
        <v>4391</v>
      </c>
      <c r="B532" s="1">
        <v>9.0329999999999994E-2</v>
      </c>
      <c r="C532">
        <v>4391</v>
      </c>
      <c r="D532" s="1">
        <v>3.0925000000000001E+69</v>
      </c>
      <c r="E532" s="1">
        <f t="shared" si="8"/>
        <v>2.7934552499999999E+68</v>
      </c>
    </row>
    <row r="533" spans="1:5" x14ac:dyDescent="0.25">
      <c r="A533">
        <v>4392</v>
      </c>
      <c r="B533" s="1">
        <v>9.0759999999999993E-2</v>
      </c>
      <c r="C533">
        <v>4392</v>
      </c>
      <c r="D533" s="1">
        <v>2.0182E+69</v>
      </c>
      <c r="E533" s="1">
        <f t="shared" si="8"/>
        <v>1.8317183199999998E+68</v>
      </c>
    </row>
    <row r="534" spans="1:5" x14ac:dyDescent="0.25">
      <c r="A534">
        <v>4393</v>
      </c>
      <c r="B534" s="1">
        <v>9.1072E-2</v>
      </c>
      <c r="C534">
        <v>4393</v>
      </c>
      <c r="D534" s="1">
        <v>1.1193E+69</v>
      </c>
      <c r="E534" s="1">
        <f t="shared" si="8"/>
        <v>1.019368896E+68</v>
      </c>
    </row>
    <row r="535" spans="1:5" x14ac:dyDescent="0.25">
      <c r="A535">
        <v>4394</v>
      </c>
      <c r="B535" s="1">
        <v>9.0980000000000005E-2</v>
      </c>
      <c r="C535">
        <v>4394</v>
      </c>
      <c r="D535" s="1">
        <v>5.1609000000000003E+68</v>
      </c>
      <c r="E535" s="1">
        <f t="shared" si="8"/>
        <v>4.6953868200000004E+67</v>
      </c>
    </row>
    <row r="536" spans="1:5" x14ac:dyDescent="0.25">
      <c r="A536">
        <v>4395</v>
      </c>
      <c r="B536" s="1">
        <v>9.0392E-2</v>
      </c>
      <c r="C536">
        <v>4395</v>
      </c>
      <c r="D536" s="1">
        <v>2.0037E+68</v>
      </c>
      <c r="E536" s="1">
        <f t="shared" si="8"/>
        <v>1.8111845040000002E+67</v>
      </c>
    </row>
    <row r="537" spans="1:5" x14ac:dyDescent="0.25">
      <c r="A537">
        <v>4396</v>
      </c>
      <c r="B537" s="1">
        <v>8.9846999999999996E-2</v>
      </c>
      <c r="C537">
        <v>4396</v>
      </c>
      <c r="D537" s="1">
        <v>1.8911E+67</v>
      </c>
      <c r="E537" s="1">
        <f t="shared" si="8"/>
        <v>1.6990966169999999E+66</v>
      </c>
    </row>
    <row r="538" spans="1:5" x14ac:dyDescent="0.25">
      <c r="A538">
        <v>4397</v>
      </c>
      <c r="B538" s="1">
        <v>8.8693999999999995E-2</v>
      </c>
      <c r="C538">
        <v>4397</v>
      </c>
      <c r="D538" s="1">
        <v>4.6288000000000003E+66</v>
      </c>
      <c r="E538" s="1">
        <f t="shared" si="8"/>
        <v>4.1054678720000001E+65</v>
      </c>
    </row>
    <row r="539" spans="1:5" x14ac:dyDescent="0.25">
      <c r="A539">
        <v>4398</v>
      </c>
      <c r="B539" s="1">
        <v>8.9071999999999998E-2</v>
      </c>
      <c r="C539">
        <v>4398</v>
      </c>
      <c r="D539" s="1">
        <v>1.1448E+66</v>
      </c>
      <c r="E539" s="1">
        <f t="shared" si="8"/>
        <v>1.019696256E+65</v>
      </c>
    </row>
    <row r="540" spans="1:5" x14ac:dyDescent="0.25">
      <c r="A540">
        <v>4399</v>
      </c>
      <c r="B540" s="1">
        <v>9.0994000000000005E-2</v>
      </c>
      <c r="C540">
        <v>4399</v>
      </c>
      <c r="D540" s="1">
        <v>3.9621999999999997E+64</v>
      </c>
      <c r="E540" s="1">
        <f t="shared" si="8"/>
        <v>3.605364268E+63</v>
      </c>
    </row>
    <row r="541" spans="1:5" x14ac:dyDescent="0.25">
      <c r="A541">
        <v>4400</v>
      </c>
      <c r="B541">
        <v>0.10438</v>
      </c>
      <c r="C541">
        <v>4400</v>
      </c>
      <c r="D541" s="1">
        <v>1.0814E+64</v>
      </c>
      <c r="E541" s="1">
        <f t="shared" si="8"/>
        <v>1.12876532E+63</v>
      </c>
    </row>
    <row r="542" spans="1:5" x14ac:dyDescent="0.25">
      <c r="A542">
        <v>4401</v>
      </c>
      <c r="B542" s="1">
        <v>9.4505000000000006E-2</v>
      </c>
      <c r="C542">
        <v>4401</v>
      </c>
      <c r="D542" s="1">
        <v>9.5708999999999994E+64</v>
      </c>
      <c r="E542" s="1">
        <f t="shared" si="8"/>
        <v>9.0449790450000002E+63</v>
      </c>
    </row>
    <row r="543" spans="1:5" x14ac:dyDescent="0.25">
      <c r="A543">
        <v>4402</v>
      </c>
      <c r="B543" s="1">
        <v>8.8095000000000007E-2</v>
      </c>
      <c r="C543">
        <v>4402</v>
      </c>
      <c r="D543" s="1">
        <v>1.2212E+68</v>
      </c>
      <c r="E543" s="1">
        <f t="shared" si="8"/>
        <v>1.0758161400000001E+67</v>
      </c>
    </row>
    <row r="544" spans="1:5" x14ac:dyDescent="0.25">
      <c r="A544">
        <v>4403</v>
      </c>
      <c r="B544" s="1">
        <v>9.1465000000000005E-2</v>
      </c>
      <c r="C544">
        <v>4403</v>
      </c>
      <c r="D544" s="1">
        <v>1.2895E+69</v>
      </c>
      <c r="E544" s="1">
        <f t="shared" si="8"/>
        <v>1.179441175E+68</v>
      </c>
    </row>
    <row r="545" spans="1:5" x14ac:dyDescent="0.25">
      <c r="A545">
        <v>4404</v>
      </c>
      <c r="B545" s="1">
        <v>9.1899999999999996E-2</v>
      </c>
      <c r="C545">
        <v>4404</v>
      </c>
      <c r="D545" s="1">
        <v>6.5351000000000004E+69</v>
      </c>
      <c r="E545" s="1">
        <f t="shared" si="8"/>
        <v>6.0057569000000001E+68</v>
      </c>
    </row>
    <row r="546" spans="1:5" x14ac:dyDescent="0.25">
      <c r="A546">
        <v>4405</v>
      </c>
      <c r="B546" s="1">
        <v>9.1653999999999999E-2</v>
      </c>
      <c r="C546">
        <v>4405</v>
      </c>
      <c r="D546" s="1">
        <v>1.0297E+70</v>
      </c>
      <c r="E546" s="1">
        <f t="shared" si="8"/>
        <v>9.4376123799999998E+68</v>
      </c>
    </row>
    <row r="547" spans="1:5" x14ac:dyDescent="0.25">
      <c r="A547">
        <v>4406</v>
      </c>
      <c r="B547" s="1">
        <v>9.3258999999999995E-2</v>
      </c>
      <c r="C547">
        <v>4406</v>
      </c>
      <c r="D547" s="1">
        <v>1.3422999999999999E+70</v>
      </c>
      <c r="E547" s="1">
        <f t="shared" si="8"/>
        <v>1.2518155569999999E+69</v>
      </c>
    </row>
    <row r="548" spans="1:5" x14ac:dyDescent="0.25">
      <c r="A548">
        <v>4407</v>
      </c>
      <c r="B548" s="1">
        <v>9.1839000000000004E-2</v>
      </c>
      <c r="C548">
        <v>4407</v>
      </c>
      <c r="D548" s="1">
        <v>1.3672E+70</v>
      </c>
      <c r="E548" s="1">
        <f t="shared" si="8"/>
        <v>1.255622808E+69</v>
      </c>
    </row>
    <row r="549" spans="1:5" x14ac:dyDescent="0.25">
      <c r="A549">
        <v>4408</v>
      </c>
      <c r="B549" s="1">
        <v>8.9751999999999998E-2</v>
      </c>
      <c r="C549">
        <v>4408</v>
      </c>
      <c r="D549" s="1">
        <v>1.0867000000000001E+70</v>
      </c>
      <c r="E549" s="1">
        <f t="shared" si="8"/>
        <v>9.7533498400000009E+68</v>
      </c>
    </row>
    <row r="550" spans="1:5" x14ac:dyDescent="0.25">
      <c r="A550">
        <v>4409</v>
      </c>
      <c r="B550" s="1">
        <v>9.0697E-2</v>
      </c>
      <c r="C550">
        <v>4409</v>
      </c>
      <c r="D550" s="1">
        <v>7.1032000000000001E+69</v>
      </c>
      <c r="E550" s="1">
        <f t="shared" si="8"/>
        <v>6.4423893040000002E+68</v>
      </c>
    </row>
    <row r="551" spans="1:5" x14ac:dyDescent="0.25">
      <c r="A551">
        <v>4410</v>
      </c>
      <c r="B551" s="1">
        <v>9.5343999999999998E-2</v>
      </c>
      <c r="C551">
        <v>4410</v>
      </c>
      <c r="D551" s="1">
        <v>3.4472999999999998E+69</v>
      </c>
      <c r="E551" s="1">
        <f t="shared" si="8"/>
        <v>3.2867937119999996E+68</v>
      </c>
    </row>
    <row r="552" spans="1:5" x14ac:dyDescent="0.25">
      <c r="A552">
        <v>4411</v>
      </c>
      <c r="B552">
        <v>0.10409</v>
      </c>
      <c r="C552">
        <v>4411</v>
      </c>
      <c r="D552" s="1">
        <v>3.6606000000000002E+68</v>
      </c>
      <c r="E552" s="1">
        <f t="shared" si="8"/>
        <v>3.8103185400000004E+67</v>
      </c>
    </row>
    <row r="553" spans="1:5" x14ac:dyDescent="0.25">
      <c r="A553">
        <v>4412</v>
      </c>
      <c r="B553" s="1">
        <v>9.7298999999999997E-2</v>
      </c>
      <c r="C553">
        <v>4412</v>
      </c>
      <c r="D553" s="1">
        <v>9.7434999999999999E+66</v>
      </c>
      <c r="E553" s="1">
        <f t="shared" si="8"/>
        <v>9.4803280649999996E+65</v>
      </c>
    </row>
    <row r="554" spans="1:5" x14ac:dyDescent="0.25">
      <c r="A554">
        <v>4413</v>
      </c>
      <c r="B554" s="1">
        <v>9.6601000000000006E-2</v>
      </c>
      <c r="C554">
        <v>4413</v>
      </c>
      <c r="D554" s="1">
        <v>4.5082000000000001E+67</v>
      </c>
      <c r="E554" s="1">
        <f t="shared" si="8"/>
        <v>4.3549662820000003E+66</v>
      </c>
    </row>
    <row r="555" spans="1:5" x14ac:dyDescent="0.25">
      <c r="A555">
        <v>4414</v>
      </c>
      <c r="B555" s="1">
        <v>9.9395999999999998E-2</v>
      </c>
      <c r="C555">
        <v>4414</v>
      </c>
      <c r="D555" s="1">
        <v>7.8672999999999995E+67</v>
      </c>
      <c r="E555" s="1">
        <f t="shared" si="8"/>
        <v>7.8197815079999998E+66</v>
      </c>
    </row>
    <row r="556" spans="1:5" x14ac:dyDescent="0.25">
      <c r="A556">
        <v>4415</v>
      </c>
      <c r="B556" s="1">
        <v>9.8577999999999999E-2</v>
      </c>
      <c r="C556">
        <v>4415</v>
      </c>
      <c r="D556" s="1">
        <v>1.2519999999999999E+67</v>
      </c>
      <c r="E556" s="1">
        <f t="shared" si="8"/>
        <v>1.2341965599999999E+66</v>
      </c>
    </row>
    <row r="557" spans="1:5" x14ac:dyDescent="0.25">
      <c r="A557">
        <v>4416</v>
      </c>
      <c r="B557" s="1">
        <v>9.2842999999999995E-2</v>
      </c>
      <c r="C557">
        <v>4416</v>
      </c>
      <c r="D557" s="1">
        <v>1.2678E+63</v>
      </c>
      <c r="E557" s="1">
        <f t="shared" si="8"/>
        <v>1.177063554E+62</v>
      </c>
    </row>
    <row r="558" spans="1:5" x14ac:dyDescent="0.25">
      <c r="A558">
        <v>4417</v>
      </c>
      <c r="B558" s="1">
        <v>5.6194000000000001E-2</v>
      </c>
      <c r="C558">
        <v>4417</v>
      </c>
      <c r="D558" s="1">
        <v>3.5357999999999999E+60</v>
      </c>
      <c r="E558" s="1">
        <f t="shared" si="8"/>
        <v>1.9869074519999999E+59</v>
      </c>
    </row>
    <row r="559" spans="1:5" x14ac:dyDescent="0.25">
      <c r="A559">
        <v>4418</v>
      </c>
      <c r="B559" s="1">
        <v>9.2305999999999999E-2</v>
      </c>
      <c r="C559">
        <v>4418</v>
      </c>
      <c r="D559" s="1">
        <v>5.6059000000000006E+61</v>
      </c>
      <c r="E559" s="1">
        <f t="shared" si="8"/>
        <v>5.1745820540000003E+60</v>
      </c>
    </row>
    <row r="560" spans="1:5" x14ac:dyDescent="0.25">
      <c r="A560">
        <v>4419</v>
      </c>
      <c r="B560" s="1">
        <v>5.5683000000000003E-2</v>
      </c>
      <c r="C560">
        <v>4419</v>
      </c>
      <c r="D560" s="1">
        <v>3.6787999999999999E+59</v>
      </c>
      <c r="E560" s="1">
        <f t="shared" si="8"/>
        <v>2.048466204E+58</v>
      </c>
    </row>
    <row r="561" spans="1:5" x14ac:dyDescent="0.25">
      <c r="A561">
        <v>4420</v>
      </c>
      <c r="B561" s="1">
        <v>9.6527000000000002E-2</v>
      </c>
      <c r="C561">
        <v>4420</v>
      </c>
      <c r="D561" s="1">
        <v>8.7476000000000005E+66</v>
      </c>
      <c r="E561" s="1">
        <f t="shared" si="8"/>
        <v>8.4437958520000003E+65</v>
      </c>
    </row>
    <row r="562" spans="1:5" x14ac:dyDescent="0.25">
      <c r="A562">
        <v>4421</v>
      </c>
      <c r="B562" s="1">
        <v>9.4853999999999994E-2</v>
      </c>
      <c r="C562">
        <v>4421</v>
      </c>
      <c r="D562" s="1">
        <v>1.2083999999999999E+66</v>
      </c>
      <c r="E562" s="1">
        <f t="shared" si="8"/>
        <v>1.1462157359999999E+65</v>
      </c>
    </row>
    <row r="563" spans="1:5" x14ac:dyDescent="0.25">
      <c r="A563">
        <v>4422</v>
      </c>
      <c r="B563" s="1">
        <v>9.6600000000000005E-2</v>
      </c>
      <c r="C563">
        <v>4422</v>
      </c>
      <c r="D563" s="1">
        <v>1.5516000000000001E+66</v>
      </c>
      <c r="E563" s="1">
        <f t="shared" si="8"/>
        <v>1.4988456000000003E+65</v>
      </c>
    </row>
    <row r="564" spans="1:5" x14ac:dyDescent="0.25">
      <c r="A564">
        <v>4423</v>
      </c>
      <c r="B564" s="1">
        <v>8.1227999999999995E-2</v>
      </c>
      <c r="C564">
        <v>4423</v>
      </c>
      <c r="D564" s="1">
        <v>9.7801999999999993E+59</v>
      </c>
      <c r="E564" s="1">
        <f t="shared" si="8"/>
        <v>7.9442608559999985E+58</v>
      </c>
    </row>
    <row r="565" spans="1:5" x14ac:dyDescent="0.25">
      <c r="A565">
        <v>4424</v>
      </c>
      <c r="B565" s="1">
        <v>6.2659999999999993E-2</v>
      </c>
      <c r="C565">
        <v>4424</v>
      </c>
      <c r="D565" s="1">
        <v>5.4936E+59</v>
      </c>
      <c r="E565" s="1">
        <f t="shared" si="8"/>
        <v>3.4422897599999993E+58</v>
      </c>
    </row>
    <row r="566" spans="1:5" x14ac:dyDescent="0.25">
      <c r="A566">
        <v>4425</v>
      </c>
      <c r="B566" s="1">
        <v>8.9976E-2</v>
      </c>
      <c r="C566">
        <v>4425</v>
      </c>
      <c r="D566" s="1">
        <v>3.9804000000000001E+60</v>
      </c>
      <c r="E566" s="1">
        <f t="shared" si="8"/>
        <v>3.5814047040000001E+59</v>
      </c>
    </row>
    <row r="567" spans="1:5" x14ac:dyDescent="0.25">
      <c r="A567">
        <v>4426</v>
      </c>
      <c r="B567" s="1">
        <v>9.1562000000000004E-2</v>
      </c>
      <c r="C567">
        <v>4426</v>
      </c>
      <c r="D567" s="1">
        <v>2.0322999999999998E+60</v>
      </c>
      <c r="E567" s="1">
        <f t="shared" si="8"/>
        <v>1.8608145259999999E+59</v>
      </c>
    </row>
    <row r="568" spans="1:5" x14ac:dyDescent="0.25">
      <c r="A568">
        <v>4427</v>
      </c>
      <c r="B568" s="1">
        <v>9.1477000000000003E-2</v>
      </c>
      <c r="C568">
        <v>4427</v>
      </c>
      <c r="D568" s="1">
        <v>1.4706E+61</v>
      </c>
      <c r="E568" s="1">
        <f t="shared" si="8"/>
        <v>1.345260762E+60</v>
      </c>
    </row>
    <row r="569" spans="1:5" x14ac:dyDescent="0.25">
      <c r="A569">
        <v>4428</v>
      </c>
      <c r="B569" s="1">
        <v>9.0459999999999999E-2</v>
      </c>
      <c r="C569">
        <v>4428</v>
      </c>
      <c r="D569" s="1">
        <v>7.7686999999999997E+60</v>
      </c>
      <c r="E569" s="1">
        <f t="shared" si="8"/>
        <v>7.0275660199999997E+59</v>
      </c>
    </row>
    <row r="570" spans="1:5" x14ac:dyDescent="0.25">
      <c r="A570">
        <v>4429</v>
      </c>
      <c r="B570" s="1">
        <v>9.1698000000000002E-2</v>
      </c>
      <c r="C570">
        <v>4429</v>
      </c>
      <c r="D570" s="1">
        <v>2.7683999999999997E+61</v>
      </c>
      <c r="E570" s="1">
        <f t="shared" si="8"/>
        <v>2.5385674319999997E+60</v>
      </c>
    </row>
    <row r="571" spans="1:5" x14ac:dyDescent="0.25">
      <c r="A571">
        <v>4430</v>
      </c>
      <c r="B571" s="1">
        <v>9.2707999999999999E-2</v>
      </c>
      <c r="C571">
        <v>4430</v>
      </c>
      <c r="D571" s="1">
        <v>8.4583999999999995E+61</v>
      </c>
      <c r="E571" s="1">
        <f t="shared" si="8"/>
        <v>7.8416134719999993E+60</v>
      </c>
    </row>
    <row r="572" spans="1:5" x14ac:dyDescent="0.25">
      <c r="A572">
        <v>4431</v>
      </c>
      <c r="B572" s="1">
        <v>9.2480999999999994E-2</v>
      </c>
      <c r="C572">
        <v>4431</v>
      </c>
      <c r="D572" s="1">
        <v>2.7834999999999998E+62</v>
      </c>
      <c r="E572" s="1">
        <f t="shared" si="8"/>
        <v>2.5742086349999998E+61</v>
      </c>
    </row>
    <row r="573" spans="1:5" x14ac:dyDescent="0.25">
      <c r="A573">
        <v>4432</v>
      </c>
      <c r="B573" s="1">
        <v>9.2459E-2</v>
      </c>
      <c r="C573">
        <v>4432</v>
      </c>
      <c r="D573" s="1">
        <v>2.0064E+62</v>
      </c>
      <c r="E573" s="1">
        <f t="shared" si="8"/>
        <v>1.8550973759999999E+61</v>
      </c>
    </row>
    <row r="574" spans="1:5" x14ac:dyDescent="0.25">
      <c r="A574">
        <v>4433</v>
      </c>
      <c r="B574" s="1">
        <v>9.5449000000000006E-2</v>
      </c>
      <c r="C574">
        <v>4433</v>
      </c>
      <c r="D574" s="1">
        <v>3.8467000000000002E+67</v>
      </c>
      <c r="E574" s="1">
        <f t="shared" si="8"/>
        <v>3.6716366830000008E+66</v>
      </c>
    </row>
    <row r="575" spans="1:5" x14ac:dyDescent="0.25">
      <c r="A575">
        <v>4434</v>
      </c>
      <c r="B575" s="1">
        <v>9.3630000000000005E-2</v>
      </c>
      <c r="C575">
        <v>4434</v>
      </c>
      <c r="D575" s="1">
        <v>4.2483999999999999E+68</v>
      </c>
      <c r="E575" s="1">
        <f t="shared" si="8"/>
        <v>3.9777769200000001E+67</v>
      </c>
    </row>
    <row r="576" spans="1:5" x14ac:dyDescent="0.25">
      <c r="A576">
        <v>4435</v>
      </c>
      <c r="B576" s="1">
        <v>9.1413999999999995E-2</v>
      </c>
      <c r="C576">
        <v>4435</v>
      </c>
      <c r="D576" s="1">
        <v>1.8422000000000001E+69</v>
      </c>
      <c r="E576" s="1">
        <f t="shared" si="8"/>
        <v>1.684028708E+68</v>
      </c>
    </row>
    <row r="577" spans="1:5" x14ac:dyDescent="0.25">
      <c r="A577">
        <v>4436</v>
      </c>
      <c r="B577" s="1">
        <v>9.0124999999999997E-2</v>
      </c>
      <c r="C577">
        <v>4436</v>
      </c>
      <c r="D577" s="1">
        <v>3.3556000000000002E+69</v>
      </c>
      <c r="E577" s="1">
        <f t="shared" si="8"/>
        <v>3.0242345000000001E+68</v>
      </c>
    </row>
    <row r="578" spans="1:5" x14ac:dyDescent="0.25">
      <c r="A578">
        <v>4437</v>
      </c>
      <c r="B578" s="1">
        <v>9.0666999999999998E-2</v>
      </c>
      <c r="C578">
        <v>4437</v>
      </c>
      <c r="D578" s="1">
        <v>2.7153999999999998E+69</v>
      </c>
      <c r="E578" s="1">
        <f t="shared" si="8"/>
        <v>2.461971718E+68</v>
      </c>
    </row>
    <row r="579" spans="1:5" x14ac:dyDescent="0.25">
      <c r="A579">
        <v>4438</v>
      </c>
      <c r="B579" s="1">
        <v>9.2016000000000001E-2</v>
      </c>
      <c r="C579">
        <v>4438</v>
      </c>
      <c r="D579" s="1">
        <v>1.0246000000000001E+69</v>
      </c>
      <c r="E579" s="1">
        <f t="shared" ref="E579:E642" si="9">B579*D579</f>
        <v>9.4279593600000009E+67</v>
      </c>
    </row>
    <row r="580" spans="1:5" x14ac:dyDescent="0.25">
      <c r="A580">
        <v>4439</v>
      </c>
      <c r="B580" s="1">
        <v>9.1164999999999996E-2</v>
      </c>
      <c r="C580">
        <v>4439</v>
      </c>
      <c r="D580" s="1">
        <v>2.0072000000000001E+68</v>
      </c>
      <c r="E580" s="1">
        <f t="shared" si="9"/>
        <v>1.8298638799999999E+67</v>
      </c>
    </row>
    <row r="581" spans="1:5" x14ac:dyDescent="0.25">
      <c r="A581">
        <v>4440</v>
      </c>
      <c r="B581" s="1">
        <v>9.0179999999999996E-2</v>
      </c>
      <c r="C581">
        <v>4440</v>
      </c>
      <c r="D581" s="1">
        <v>2.1077E+67</v>
      </c>
      <c r="E581" s="1">
        <f t="shared" si="9"/>
        <v>1.90072386E+66</v>
      </c>
    </row>
    <row r="582" spans="1:5" x14ac:dyDescent="0.25">
      <c r="A582">
        <v>4441</v>
      </c>
      <c r="B582" s="1">
        <v>9.0164999999999995E-2</v>
      </c>
      <c r="C582">
        <v>4441</v>
      </c>
      <c r="D582" s="1">
        <v>5.5875000000000003E+66</v>
      </c>
      <c r="E582" s="1">
        <f t="shared" si="9"/>
        <v>5.037969375E+65</v>
      </c>
    </row>
    <row r="583" spans="1:5" x14ac:dyDescent="0.25">
      <c r="A583">
        <v>4442</v>
      </c>
      <c r="B583" s="1">
        <v>9.0616000000000002E-2</v>
      </c>
      <c r="C583">
        <v>4442</v>
      </c>
      <c r="D583" s="1">
        <v>1.3768999999999999E+66</v>
      </c>
      <c r="E583" s="1">
        <f t="shared" si="9"/>
        <v>1.247691704E+65</v>
      </c>
    </row>
    <row r="584" spans="1:5" x14ac:dyDescent="0.25">
      <c r="A584">
        <v>4443</v>
      </c>
      <c r="B584" s="1">
        <v>9.2187000000000005E-2</v>
      </c>
      <c r="C584">
        <v>4443</v>
      </c>
      <c r="D584" s="1">
        <v>5.3266000000000005E+64</v>
      </c>
      <c r="E584" s="1">
        <f t="shared" si="9"/>
        <v>4.9104327420000008E+63</v>
      </c>
    </row>
    <row r="585" spans="1:5" x14ac:dyDescent="0.25">
      <c r="A585">
        <v>4444</v>
      </c>
      <c r="B585" s="1">
        <v>9.2657000000000003E-2</v>
      </c>
      <c r="C585">
        <v>4444</v>
      </c>
      <c r="D585" s="1">
        <v>1.022E+64</v>
      </c>
      <c r="E585" s="1">
        <f t="shared" si="9"/>
        <v>9.4695453999999996E+62</v>
      </c>
    </row>
    <row r="586" spans="1:5" x14ac:dyDescent="0.25">
      <c r="A586">
        <v>4445</v>
      </c>
      <c r="B586" s="1">
        <v>9.2725000000000002E-2</v>
      </c>
      <c r="C586">
        <v>4445</v>
      </c>
      <c r="D586" s="1">
        <v>1.7619999999999998E+63</v>
      </c>
      <c r="E586" s="1">
        <f t="shared" si="9"/>
        <v>1.6338144999999998E+62</v>
      </c>
    </row>
    <row r="587" spans="1:5" x14ac:dyDescent="0.25">
      <c r="A587">
        <v>4446</v>
      </c>
      <c r="B587" s="1">
        <v>9.6081E-2</v>
      </c>
      <c r="C587">
        <v>4446</v>
      </c>
      <c r="D587" s="1">
        <v>1.3674000000000001E+66</v>
      </c>
      <c r="E587" s="1">
        <f t="shared" si="9"/>
        <v>1.3138115940000001E+65</v>
      </c>
    </row>
    <row r="588" spans="1:5" x14ac:dyDescent="0.25">
      <c r="A588">
        <v>4447</v>
      </c>
      <c r="B588" s="1">
        <v>9.5324999999999993E-2</v>
      </c>
      <c r="C588">
        <v>4447</v>
      </c>
      <c r="D588" s="1">
        <v>1.2510000000000001E+66</v>
      </c>
      <c r="E588" s="1">
        <f t="shared" si="9"/>
        <v>1.1925157500000001E+65</v>
      </c>
    </row>
    <row r="589" spans="1:5" x14ac:dyDescent="0.25">
      <c r="A589">
        <v>4448</v>
      </c>
      <c r="B589">
        <v>0.11748</v>
      </c>
      <c r="C589">
        <v>4448</v>
      </c>
      <c r="D589" s="1">
        <v>1.2271E+64</v>
      </c>
      <c r="E589" s="1">
        <f t="shared" si="9"/>
        <v>1.4415970799999999E+63</v>
      </c>
    </row>
    <row r="590" spans="1:5" x14ac:dyDescent="0.25">
      <c r="A590">
        <v>4449</v>
      </c>
      <c r="B590" s="1">
        <v>9.9527000000000004E-2</v>
      </c>
      <c r="C590">
        <v>4449</v>
      </c>
      <c r="D590" s="1">
        <v>1.2204E+65</v>
      </c>
      <c r="E590" s="1">
        <f t="shared" si="9"/>
        <v>1.214627508E+64</v>
      </c>
    </row>
    <row r="591" spans="1:5" x14ac:dyDescent="0.25">
      <c r="A591">
        <v>4450</v>
      </c>
      <c r="B591" s="1">
        <v>8.9741000000000001E-2</v>
      </c>
      <c r="C591">
        <v>4450</v>
      </c>
      <c r="D591" s="1">
        <v>1.6501E+68</v>
      </c>
      <c r="E591" s="1">
        <f t="shared" si="9"/>
        <v>1.480816241E+67</v>
      </c>
    </row>
    <row r="592" spans="1:5" x14ac:dyDescent="0.25">
      <c r="A592">
        <v>4451</v>
      </c>
      <c r="B592" s="1">
        <v>9.0954999999999994E-2</v>
      </c>
      <c r="C592">
        <v>4451</v>
      </c>
      <c r="D592" s="1">
        <v>1.9485E+69</v>
      </c>
      <c r="E592" s="1">
        <f t="shared" si="9"/>
        <v>1.772258175E+68</v>
      </c>
    </row>
    <row r="593" spans="1:5" x14ac:dyDescent="0.25">
      <c r="A593">
        <v>4452</v>
      </c>
      <c r="B593" s="1">
        <v>9.2005000000000003E-2</v>
      </c>
      <c r="C593">
        <v>4452</v>
      </c>
      <c r="D593" s="1">
        <v>9.8652999999999994E+69</v>
      </c>
      <c r="E593" s="1">
        <f t="shared" si="9"/>
        <v>9.0765692650000006E+68</v>
      </c>
    </row>
    <row r="594" spans="1:5" x14ac:dyDescent="0.25">
      <c r="A594">
        <v>4453</v>
      </c>
      <c r="B594" s="1">
        <v>9.2154E-2</v>
      </c>
      <c r="C594">
        <v>4453</v>
      </c>
      <c r="D594" s="1">
        <v>1.583E+70</v>
      </c>
      <c r="E594" s="1">
        <f t="shared" si="9"/>
        <v>1.45879782E+69</v>
      </c>
    </row>
    <row r="595" spans="1:5" x14ac:dyDescent="0.25">
      <c r="A595">
        <v>4454</v>
      </c>
      <c r="B595" s="1">
        <v>9.3612000000000001E-2</v>
      </c>
      <c r="C595">
        <v>4454</v>
      </c>
      <c r="D595" s="1">
        <v>2.0145000000000001E+70</v>
      </c>
      <c r="E595" s="1">
        <f t="shared" si="9"/>
        <v>1.8858137399999999E+69</v>
      </c>
    </row>
    <row r="596" spans="1:5" x14ac:dyDescent="0.25">
      <c r="A596">
        <v>4455</v>
      </c>
      <c r="B596" s="1">
        <v>9.1439999999999994E-2</v>
      </c>
      <c r="C596">
        <v>4455</v>
      </c>
      <c r="D596" s="1">
        <v>1.6371999999999999E+70</v>
      </c>
      <c r="E596" s="1">
        <f t="shared" si="9"/>
        <v>1.4970556799999999E+69</v>
      </c>
    </row>
    <row r="597" spans="1:5" x14ac:dyDescent="0.25">
      <c r="A597">
        <v>4456</v>
      </c>
      <c r="B597" s="1">
        <v>9.2310000000000003E-2</v>
      </c>
      <c r="C597">
        <v>4456</v>
      </c>
      <c r="D597" s="1">
        <v>1.0054999999999999E+70</v>
      </c>
      <c r="E597" s="1">
        <f t="shared" si="9"/>
        <v>9.2817705000000002E+68</v>
      </c>
    </row>
    <row r="598" spans="1:5" x14ac:dyDescent="0.25">
      <c r="A598">
        <v>4457</v>
      </c>
      <c r="B598" s="1">
        <v>9.4105999999999995E-2</v>
      </c>
      <c r="C598">
        <v>4457</v>
      </c>
      <c r="D598" s="1">
        <v>4.8443999999999997E+69</v>
      </c>
      <c r="E598" s="1">
        <f t="shared" si="9"/>
        <v>4.558871063999999E+68</v>
      </c>
    </row>
    <row r="599" spans="1:5" x14ac:dyDescent="0.25">
      <c r="A599">
        <v>4458</v>
      </c>
      <c r="B599" s="1">
        <v>9.6253000000000005E-2</v>
      </c>
      <c r="C599">
        <v>4458</v>
      </c>
      <c r="D599" s="1">
        <v>4.6542999999999998E+68</v>
      </c>
      <c r="E599" s="1">
        <f t="shared" si="9"/>
        <v>4.4799033789999999E+67</v>
      </c>
    </row>
    <row r="600" spans="1:5" x14ac:dyDescent="0.25">
      <c r="A600">
        <v>4459</v>
      </c>
      <c r="B600" s="1">
        <v>9.7429000000000002E-2</v>
      </c>
      <c r="C600">
        <v>4459</v>
      </c>
      <c r="D600" s="1">
        <v>1.4502000000000001E+67</v>
      </c>
      <c r="E600" s="1">
        <f t="shared" si="9"/>
        <v>1.4129153580000001E+66</v>
      </c>
    </row>
    <row r="601" spans="1:5" x14ac:dyDescent="0.25">
      <c r="A601">
        <v>4460</v>
      </c>
      <c r="B601" s="1">
        <v>7.8187000000000006E-2</v>
      </c>
      <c r="C601">
        <v>4460</v>
      </c>
      <c r="D601" s="1">
        <v>7.8835000000000004E+60</v>
      </c>
      <c r="E601" s="1">
        <f t="shared" si="9"/>
        <v>6.1638721450000009E+59</v>
      </c>
    </row>
    <row r="602" spans="1:5" x14ac:dyDescent="0.25">
      <c r="A602">
        <v>4461</v>
      </c>
      <c r="B602" s="1">
        <v>7.7958E-2</v>
      </c>
      <c r="C602">
        <v>4461</v>
      </c>
      <c r="D602" s="1">
        <v>3.5014999999999999E+59</v>
      </c>
      <c r="E602" s="1">
        <f t="shared" si="9"/>
        <v>2.7296993699999998E+58</v>
      </c>
    </row>
    <row r="603" spans="1:5" x14ac:dyDescent="0.25">
      <c r="A603">
        <v>4462</v>
      </c>
      <c r="B603" s="1">
        <v>9.8503999999999994E-2</v>
      </c>
      <c r="C603">
        <v>4462</v>
      </c>
      <c r="D603" s="1">
        <v>1.8588E+62</v>
      </c>
      <c r="E603" s="1">
        <f t="shared" si="9"/>
        <v>1.8309923519999999E+61</v>
      </c>
    </row>
    <row r="604" spans="1:5" x14ac:dyDescent="0.25">
      <c r="A604">
        <v>4463</v>
      </c>
      <c r="B604" s="1">
        <v>9.2438000000000006E-2</v>
      </c>
      <c r="C604">
        <v>4463</v>
      </c>
      <c r="D604" s="1">
        <v>3.6002000000000002E+62</v>
      </c>
      <c r="E604" s="1">
        <f t="shared" si="9"/>
        <v>3.3279528760000006E+61</v>
      </c>
    </row>
    <row r="605" spans="1:5" x14ac:dyDescent="0.25">
      <c r="A605">
        <v>4464</v>
      </c>
      <c r="B605" s="1">
        <v>9.4305E-2</v>
      </c>
      <c r="C605">
        <v>4464</v>
      </c>
      <c r="D605" s="1">
        <v>1.3729999999999999E+65</v>
      </c>
      <c r="E605" s="1">
        <f t="shared" si="9"/>
        <v>1.29480765E+64</v>
      </c>
    </row>
    <row r="606" spans="1:5" x14ac:dyDescent="0.25">
      <c r="A606">
        <v>4465</v>
      </c>
      <c r="B606" s="1">
        <v>9.4270999999999994E-2</v>
      </c>
      <c r="C606">
        <v>4465</v>
      </c>
      <c r="D606" s="1">
        <v>1.1618E+66</v>
      </c>
      <c r="E606" s="1">
        <f t="shared" si="9"/>
        <v>1.0952404779999999E+65</v>
      </c>
    </row>
    <row r="607" spans="1:5" x14ac:dyDescent="0.25">
      <c r="A607">
        <v>4466</v>
      </c>
      <c r="B607" s="1">
        <v>9.4016000000000002E-2</v>
      </c>
      <c r="C607">
        <v>4466</v>
      </c>
      <c r="D607" s="1">
        <v>1.7030999999999998E+66</v>
      </c>
      <c r="E607" s="1">
        <f t="shared" si="9"/>
        <v>1.6011864959999998E+65</v>
      </c>
    </row>
    <row r="608" spans="1:5" x14ac:dyDescent="0.25">
      <c r="A608">
        <v>4467</v>
      </c>
      <c r="B608" s="1">
        <v>9.5148999999999997E-2</v>
      </c>
      <c r="C608">
        <v>4467</v>
      </c>
      <c r="D608" s="1">
        <v>1.1295E+65</v>
      </c>
      <c r="E608" s="1">
        <f t="shared" si="9"/>
        <v>1.074707955E+64</v>
      </c>
    </row>
    <row r="609" spans="1:5" x14ac:dyDescent="0.25">
      <c r="A609">
        <v>4468</v>
      </c>
      <c r="B609" s="1">
        <v>9.7199999999999995E-2</v>
      </c>
      <c r="C609">
        <v>4468</v>
      </c>
      <c r="D609" s="1">
        <v>7.0303999999999999E+59</v>
      </c>
      <c r="E609" s="1">
        <f t="shared" si="9"/>
        <v>6.8335487999999991E+58</v>
      </c>
    </row>
    <row r="610" spans="1:5" x14ac:dyDescent="0.25">
      <c r="A610">
        <v>4469</v>
      </c>
      <c r="B610" s="1">
        <v>7.9449000000000006E-2</v>
      </c>
      <c r="C610">
        <v>4469</v>
      </c>
      <c r="D610" s="1">
        <v>1.3605000000000001E+59</v>
      </c>
      <c r="E610" s="1">
        <f t="shared" si="9"/>
        <v>1.0809036450000002E+58</v>
      </c>
    </row>
    <row r="611" spans="1:5" x14ac:dyDescent="0.25">
      <c r="A611">
        <v>4470</v>
      </c>
      <c r="B611">
        <v>0.11801</v>
      </c>
      <c r="C611">
        <v>4470</v>
      </c>
      <c r="D611" s="1">
        <v>3.1221999999999999E+58</v>
      </c>
      <c r="E611" s="1">
        <f t="shared" si="9"/>
        <v>3.6845082199999999E+57</v>
      </c>
    </row>
    <row r="612" spans="1:5" x14ac:dyDescent="0.25">
      <c r="A612">
        <v>4471</v>
      </c>
      <c r="B612" s="1">
        <v>3.8239000000000002E-2</v>
      </c>
      <c r="C612">
        <v>4471</v>
      </c>
      <c r="D612" s="1">
        <v>1.062E+58</v>
      </c>
      <c r="E612" s="1">
        <f t="shared" si="9"/>
        <v>4.0609818000000001E+56</v>
      </c>
    </row>
    <row r="613" spans="1:5" x14ac:dyDescent="0.25">
      <c r="A613">
        <v>4472</v>
      </c>
      <c r="B613" s="1">
        <v>7.4121000000000006E-2</v>
      </c>
      <c r="C613">
        <v>4472</v>
      </c>
      <c r="D613" s="1">
        <v>4.1449000000000001E+58</v>
      </c>
      <c r="E613" s="1">
        <f t="shared" si="9"/>
        <v>3.0722413290000003E+57</v>
      </c>
    </row>
    <row r="614" spans="1:5" x14ac:dyDescent="0.25">
      <c r="A614">
        <v>4473</v>
      </c>
      <c r="B614" s="1">
        <v>9.7907999999999995E-2</v>
      </c>
      <c r="C614">
        <v>4473</v>
      </c>
      <c r="D614" s="1">
        <v>3.4366E+58</v>
      </c>
      <c r="E614" s="1">
        <f t="shared" si="9"/>
        <v>3.3647063280000002E+57</v>
      </c>
    </row>
    <row r="615" spans="1:5" x14ac:dyDescent="0.25">
      <c r="A615">
        <v>4474</v>
      </c>
      <c r="B615" s="1">
        <v>8.9288000000000006E-2</v>
      </c>
      <c r="C615">
        <v>4474</v>
      </c>
      <c r="D615" s="1">
        <v>2.5572000000000002E+59</v>
      </c>
      <c r="E615" s="1">
        <f t="shared" si="9"/>
        <v>2.2832727360000003E+58</v>
      </c>
    </row>
    <row r="616" spans="1:5" x14ac:dyDescent="0.25">
      <c r="A616">
        <v>4475</v>
      </c>
      <c r="B616" s="1">
        <v>9.0892000000000001E-2</v>
      </c>
      <c r="C616">
        <v>4475</v>
      </c>
      <c r="D616" s="1">
        <v>2.0983999999999999E+60</v>
      </c>
      <c r="E616" s="1">
        <f t="shared" si="9"/>
        <v>1.9072777279999998E+59</v>
      </c>
    </row>
    <row r="617" spans="1:5" x14ac:dyDescent="0.25">
      <c r="A617">
        <v>4476</v>
      </c>
      <c r="B617" s="1">
        <v>8.9875999999999998E-2</v>
      </c>
      <c r="C617">
        <v>4476</v>
      </c>
      <c r="D617" s="1">
        <v>1.0681999999999999E+60</v>
      </c>
      <c r="E617" s="1">
        <f t="shared" si="9"/>
        <v>9.6005543199999993E+58</v>
      </c>
    </row>
    <row r="618" spans="1:5" x14ac:dyDescent="0.25">
      <c r="A618">
        <v>4477</v>
      </c>
      <c r="B618" s="1">
        <v>9.1313000000000005E-2</v>
      </c>
      <c r="C618">
        <v>4477</v>
      </c>
      <c r="D618" s="1">
        <v>4.0288999999999996E+60</v>
      </c>
      <c r="E618" s="1">
        <f t="shared" si="9"/>
        <v>3.6789094569999997E+59</v>
      </c>
    </row>
    <row r="619" spans="1:5" x14ac:dyDescent="0.25">
      <c r="A619">
        <v>4478</v>
      </c>
      <c r="B619" s="1">
        <v>9.1827000000000006E-2</v>
      </c>
      <c r="C619">
        <v>4478</v>
      </c>
      <c r="D619" s="1">
        <v>1.2588000000000001E+61</v>
      </c>
      <c r="E619" s="1">
        <f t="shared" si="9"/>
        <v>1.1559182760000001E+60</v>
      </c>
    </row>
    <row r="620" spans="1:5" x14ac:dyDescent="0.25">
      <c r="A620">
        <v>4479</v>
      </c>
      <c r="B620" s="1">
        <v>9.2155000000000001E-2</v>
      </c>
      <c r="C620">
        <v>4479</v>
      </c>
      <c r="D620" s="1">
        <v>3.9778999999999998E+61</v>
      </c>
      <c r="E620" s="1">
        <f t="shared" si="9"/>
        <v>3.665833745E+60</v>
      </c>
    </row>
    <row r="621" spans="1:5" x14ac:dyDescent="0.25">
      <c r="A621">
        <v>4480</v>
      </c>
      <c r="B621" s="1">
        <v>9.2036000000000007E-2</v>
      </c>
      <c r="C621">
        <v>4480</v>
      </c>
      <c r="D621" s="1">
        <v>2.9307999999999998E+61</v>
      </c>
      <c r="E621" s="1">
        <f t="shared" si="9"/>
        <v>2.697391088E+60</v>
      </c>
    </row>
    <row r="622" spans="1:5" x14ac:dyDescent="0.25">
      <c r="A622">
        <v>4481</v>
      </c>
      <c r="B622" s="1">
        <v>9.4425999999999996E-2</v>
      </c>
      <c r="C622">
        <v>4481</v>
      </c>
      <c r="D622" s="1">
        <v>3.3595E+67</v>
      </c>
      <c r="E622" s="1">
        <f t="shared" si="9"/>
        <v>3.1722414699999998E+66</v>
      </c>
    </row>
    <row r="623" spans="1:5" x14ac:dyDescent="0.25">
      <c r="A623">
        <v>4482</v>
      </c>
      <c r="B623" s="1">
        <v>9.3183000000000002E-2</v>
      </c>
      <c r="C623">
        <v>4482</v>
      </c>
      <c r="D623" s="1">
        <v>3.4818E+68</v>
      </c>
      <c r="E623" s="1">
        <f t="shared" si="9"/>
        <v>3.244445694E+67</v>
      </c>
    </row>
    <row r="624" spans="1:5" x14ac:dyDescent="0.25">
      <c r="A624">
        <v>4483</v>
      </c>
      <c r="B624" s="1">
        <v>9.1217999999999994E-2</v>
      </c>
      <c r="C624">
        <v>4483</v>
      </c>
      <c r="D624" s="1">
        <v>1.5219000000000001E+69</v>
      </c>
      <c r="E624" s="1">
        <f t="shared" si="9"/>
        <v>1.3882467420000001E+68</v>
      </c>
    </row>
    <row r="625" spans="1:5" x14ac:dyDescent="0.25">
      <c r="A625">
        <v>4484</v>
      </c>
      <c r="B625" s="1">
        <v>9.0383000000000005E-2</v>
      </c>
      <c r="C625">
        <v>4484</v>
      </c>
      <c r="D625" s="1">
        <v>2.8790000000000001E+69</v>
      </c>
      <c r="E625" s="1">
        <f t="shared" si="9"/>
        <v>2.6021265700000004E+68</v>
      </c>
    </row>
    <row r="626" spans="1:5" x14ac:dyDescent="0.25">
      <c r="A626">
        <v>4485</v>
      </c>
      <c r="B626" s="1">
        <v>9.0685000000000002E-2</v>
      </c>
      <c r="C626">
        <v>4485</v>
      </c>
      <c r="D626" s="1">
        <v>2.3906E+69</v>
      </c>
      <c r="E626" s="1">
        <f t="shared" si="9"/>
        <v>2.16791561E+68</v>
      </c>
    </row>
    <row r="627" spans="1:5" x14ac:dyDescent="0.25">
      <c r="A627">
        <v>4486</v>
      </c>
      <c r="B627" s="1">
        <v>9.1430999999999998E-2</v>
      </c>
      <c r="C627">
        <v>4486</v>
      </c>
      <c r="D627" s="1">
        <v>9.6907999999999998E+68</v>
      </c>
      <c r="E627" s="1">
        <f t="shared" si="9"/>
        <v>8.8603953480000001E+67</v>
      </c>
    </row>
    <row r="628" spans="1:5" x14ac:dyDescent="0.25">
      <c r="A628">
        <v>4487</v>
      </c>
      <c r="B628" s="1">
        <v>9.1408000000000003E-2</v>
      </c>
      <c r="C628">
        <v>4487</v>
      </c>
      <c r="D628" s="1">
        <v>4.8156999999999999E+68</v>
      </c>
      <c r="E628" s="1">
        <f t="shared" si="9"/>
        <v>4.4019350560000002E+67</v>
      </c>
    </row>
    <row r="629" spans="1:5" x14ac:dyDescent="0.25">
      <c r="A629">
        <v>4488</v>
      </c>
      <c r="B629" s="1">
        <v>9.1274999999999995E-2</v>
      </c>
      <c r="C629">
        <v>4488</v>
      </c>
      <c r="D629" s="1">
        <v>2.103E+68</v>
      </c>
      <c r="E629" s="1">
        <f t="shared" si="9"/>
        <v>1.9195132499999998E+67</v>
      </c>
    </row>
    <row r="630" spans="1:5" x14ac:dyDescent="0.25">
      <c r="A630">
        <v>4489</v>
      </c>
      <c r="B630" s="1">
        <v>9.1033000000000003E-2</v>
      </c>
      <c r="C630">
        <v>4489</v>
      </c>
      <c r="D630" s="1">
        <v>2.3355000000000001E+67</v>
      </c>
      <c r="E630" s="1">
        <f t="shared" si="9"/>
        <v>2.1260757150000002E+66</v>
      </c>
    </row>
    <row r="631" spans="1:5" x14ac:dyDescent="0.25">
      <c r="A631">
        <v>4490</v>
      </c>
      <c r="B631" s="1">
        <v>9.1264999999999999E-2</v>
      </c>
      <c r="C631">
        <v>4490</v>
      </c>
      <c r="D631" s="1">
        <v>6.4178000000000003E+66</v>
      </c>
      <c r="E631" s="1">
        <f t="shared" si="9"/>
        <v>5.8572051700000002E+65</v>
      </c>
    </row>
    <row r="632" spans="1:5" x14ac:dyDescent="0.25">
      <c r="A632">
        <v>4491</v>
      </c>
      <c r="B632" s="1">
        <v>9.1686000000000004E-2</v>
      </c>
      <c r="C632">
        <v>4491</v>
      </c>
      <c r="D632" s="1">
        <v>1.7074000000000001E+66</v>
      </c>
      <c r="E632" s="1">
        <f t="shared" si="9"/>
        <v>1.5654467640000002E+65</v>
      </c>
    </row>
    <row r="633" spans="1:5" x14ac:dyDescent="0.25">
      <c r="A633">
        <v>4492</v>
      </c>
      <c r="B633" s="1">
        <v>9.2593999999999996E-2</v>
      </c>
      <c r="C633">
        <v>4492</v>
      </c>
      <c r="D633" s="1">
        <v>6.892E+64</v>
      </c>
      <c r="E633" s="1">
        <f t="shared" si="9"/>
        <v>6.3815784799999994E+63</v>
      </c>
    </row>
    <row r="634" spans="1:5" x14ac:dyDescent="0.25">
      <c r="A634">
        <v>4493</v>
      </c>
      <c r="B634" s="1">
        <v>9.2755000000000004E-2</v>
      </c>
      <c r="C634">
        <v>4493</v>
      </c>
      <c r="D634" s="1">
        <v>1.3306999999999999E+64</v>
      </c>
      <c r="E634" s="1">
        <f t="shared" si="9"/>
        <v>1.2342907849999998E+63</v>
      </c>
    </row>
    <row r="635" spans="1:5" x14ac:dyDescent="0.25">
      <c r="A635">
        <v>4494</v>
      </c>
      <c r="B635" s="1">
        <v>9.2686000000000004E-2</v>
      </c>
      <c r="C635">
        <v>4494</v>
      </c>
      <c r="D635" s="1">
        <v>2.2994000000000002E+63</v>
      </c>
      <c r="E635" s="1">
        <f t="shared" si="9"/>
        <v>2.1312218840000003E+62</v>
      </c>
    </row>
    <row r="636" spans="1:5" x14ac:dyDescent="0.25">
      <c r="A636">
        <v>4495</v>
      </c>
      <c r="B636" s="1">
        <v>9.4926999999999997E-2</v>
      </c>
      <c r="C636">
        <v>4495</v>
      </c>
      <c r="D636" s="1">
        <v>1.2169999999999999E+65</v>
      </c>
      <c r="E636" s="1">
        <f t="shared" si="9"/>
        <v>1.1552615899999999E+64</v>
      </c>
    </row>
    <row r="637" spans="1:5" x14ac:dyDescent="0.25">
      <c r="A637">
        <v>4496</v>
      </c>
      <c r="B637" s="1">
        <v>9.443E-2</v>
      </c>
      <c r="C637">
        <v>4496</v>
      </c>
      <c r="D637" s="1">
        <v>1.333E+65</v>
      </c>
      <c r="E637" s="1">
        <f t="shared" si="9"/>
        <v>1.2587519E+64</v>
      </c>
    </row>
    <row r="638" spans="1:5" x14ac:dyDescent="0.25">
      <c r="A638">
        <v>4497</v>
      </c>
      <c r="B638" s="1">
        <v>8.9258000000000004E-2</v>
      </c>
      <c r="C638">
        <v>4497</v>
      </c>
      <c r="D638" s="1">
        <v>1.8587000000000001E+61</v>
      </c>
      <c r="E638" s="1">
        <f t="shared" si="9"/>
        <v>1.659038446E+60</v>
      </c>
    </row>
    <row r="639" spans="1:5" x14ac:dyDescent="0.25">
      <c r="A639">
        <v>4498</v>
      </c>
      <c r="B639">
        <v>0.1106</v>
      </c>
      <c r="C639">
        <v>4498</v>
      </c>
      <c r="D639" s="1">
        <v>1.7417E+63</v>
      </c>
      <c r="E639" s="1">
        <f t="shared" si="9"/>
        <v>1.9263202000000001E+62</v>
      </c>
    </row>
    <row r="640" spans="1:5" x14ac:dyDescent="0.25">
      <c r="A640">
        <v>4499</v>
      </c>
      <c r="B640">
        <v>0.10556</v>
      </c>
      <c r="C640">
        <v>4499</v>
      </c>
      <c r="D640" s="1">
        <v>1.9156000000000001E+64</v>
      </c>
      <c r="E640" s="1">
        <f t="shared" si="9"/>
        <v>2.0221073600000001E+63</v>
      </c>
    </row>
    <row r="641" spans="1:5" x14ac:dyDescent="0.25">
      <c r="A641">
        <v>4500</v>
      </c>
      <c r="B641" s="1">
        <v>9.9705000000000002E-2</v>
      </c>
      <c r="C641">
        <v>4500</v>
      </c>
      <c r="D641" s="1">
        <v>1.6389E+65</v>
      </c>
      <c r="E641" s="1">
        <f t="shared" si="9"/>
        <v>1.6340652450000001E+64</v>
      </c>
    </row>
    <row r="642" spans="1:5" x14ac:dyDescent="0.25">
      <c r="A642">
        <v>4501</v>
      </c>
      <c r="B642" s="1">
        <v>9.1508999999999993E-2</v>
      </c>
      <c r="C642">
        <v>4501</v>
      </c>
      <c r="D642" s="1">
        <v>9.9779999999999999E+66</v>
      </c>
      <c r="E642" s="1">
        <f t="shared" si="9"/>
        <v>9.1307680199999995E+65</v>
      </c>
    </row>
    <row r="643" spans="1:5" x14ac:dyDescent="0.25">
      <c r="A643">
        <v>4502</v>
      </c>
      <c r="B643" s="1">
        <v>8.9266999999999999E-2</v>
      </c>
      <c r="C643">
        <v>4502</v>
      </c>
      <c r="D643" s="1">
        <v>2.4917999999999998E+68</v>
      </c>
      <c r="E643" s="1">
        <f t="shared" ref="E643:E706" si="10">B643*D643</f>
        <v>2.2243551059999999E+67</v>
      </c>
    </row>
    <row r="644" spans="1:5" x14ac:dyDescent="0.25">
      <c r="A644">
        <v>4503</v>
      </c>
      <c r="B644" s="1">
        <v>8.9029999999999998E-2</v>
      </c>
      <c r="C644">
        <v>4503</v>
      </c>
      <c r="D644" s="1">
        <v>1.0035999999999999E+69</v>
      </c>
      <c r="E644" s="1">
        <f t="shared" si="10"/>
        <v>8.9350507999999997E+67</v>
      </c>
    </row>
    <row r="645" spans="1:5" x14ac:dyDescent="0.25">
      <c r="A645">
        <v>4504</v>
      </c>
      <c r="B645" s="1">
        <v>9.0067999999999995E-2</v>
      </c>
      <c r="C645">
        <v>4504</v>
      </c>
      <c r="D645" s="1">
        <v>7.9224999999999999E+69</v>
      </c>
      <c r="E645" s="1">
        <f t="shared" si="10"/>
        <v>7.1356372999999995E+68</v>
      </c>
    </row>
    <row r="646" spans="1:5" x14ac:dyDescent="0.25">
      <c r="A646">
        <v>4505</v>
      </c>
      <c r="B646" s="1">
        <v>8.9568999999999996E-2</v>
      </c>
      <c r="C646">
        <v>4505</v>
      </c>
      <c r="D646" s="1">
        <v>1.6239E+70</v>
      </c>
      <c r="E646" s="1">
        <f t="shared" si="10"/>
        <v>1.4545109909999999E+69</v>
      </c>
    </row>
    <row r="647" spans="1:5" x14ac:dyDescent="0.25">
      <c r="A647">
        <v>4506</v>
      </c>
      <c r="B647" s="1">
        <v>8.9874999999999997E-2</v>
      </c>
      <c r="C647">
        <v>4506</v>
      </c>
      <c r="D647" s="1">
        <v>2.6055000000000001E+70</v>
      </c>
      <c r="E647" s="1">
        <f t="shared" si="10"/>
        <v>2.341693125E+69</v>
      </c>
    </row>
    <row r="648" spans="1:5" x14ac:dyDescent="0.25">
      <c r="A648">
        <v>4507</v>
      </c>
      <c r="B648" s="1">
        <v>9.1467000000000007E-2</v>
      </c>
      <c r="C648">
        <v>4507</v>
      </c>
      <c r="D648" s="1">
        <v>3.2947000000000002E+70</v>
      </c>
      <c r="E648" s="1">
        <f t="shared" si="10"/>
        <v>3.0135632490000004E+69</v>
      </c>
    </row>
    <row r="649" spans="1:5" x14ac:dyDescent="0.25">
      <c r="A649">
        <v>4508</v>
      </c>
      <c r="B649" s="1">
        <v>9.0971999999999997E-2</v>
      </c>
      <c r="C649">
        <v>4508</v>
      </c>
      <c r="D649" s="1">
        <v>2.5463000000000002E+70</v>
      </c>
      <c r="E649" s="1">
        <f t="shared" si="10"/>
        <v>2.3164200359999999E+69</v>
      </c>
    </row>
    <row r="650" spans="1:5" x14ac:dyDescent="0.25">
      <c r="A650">
        <v>4509</v>
      </c>
      <c r="B650" s="1">
        <v>9.1906000000000002E-2</v>
      </c>
      <c r="C650">
        <v>4509</v>
      </c>
      <c r="D650" s="1">
        <v>1.4381E+70</v>
      </c>
      <c r="E650" s="1">
        <f t="shared" si="10"/>
        <v>1.3217001860000001E+69</v>
      </c>
    </row>
    <row r="651" spans="1:5" x14ac:dyDescent="0.25">
      <c r="A651">
        <v>4510</v>
      </c>
      <c r="B651" s="1">
        <v>9.2910999999999994E-2</v>
      </c>
      <c r="C651">
        <v>4510</v>
      </c>
      <c r="D651" s="1">
        <v>7.0256999999999994E+69</v>
      </c>
      <c r="E651" s="1">
        <f t="shared" si="10"/>
        <v>6.527648126999999E+68</v>
      </c>
    </row>
    <row r="652" spans="1:5" x14ac:dyDescent="0.25">
      <c r="A652">
        <v>4511</v>
      </c>
      <c r="B652" s="1">
        <v>9.4586000000000003E-2</v>
      </c>
      <c r="C652">
        <v>4511</v>
      </c>
      <c r="D652" s="1">
        <v>6.6372999999999999E+68</v>
      </c>
      <c r="E652" s="1">
        <f t="shared" si="10"/>
        <v>6.2779565779999996E+67</v>
      </c>
    </row>
    <row r="653" spans="1:5" x14ac:dyDescent="0.25">
      <c r="A653">
        <v>4512</v>
      </c>
      <c r="B653" s="1">
        <v>9.4955999999999999E-2</v>
      </c>
      <c r="C653">
        <v>4512</v>
      </c>
      <c r="D653" s="1">
        <v>1.6627E+67</v>
      </c>
      <c r="E653" s="1">
        <f t="shared" si="10"/>
        <v>1.578833412E+66</v>
      </c>
    </row>
    <row r="654" spans="1:5" x14ac:dyDescent="0.25">
      <c r="A654">
        <v>4513</v>
      </c>
      <c r="B654" s="1">
        <v>9.2119999999999994E-2</v>
      </c>
      <c r="C654">
        <v>4513</v>
      </c>
      <c r="D654" s="1">
        <v>5.0216999999999998E+61</v>
      </c>
      <c r="E654" s="1">
        <f t="shared" si="10"/>
        <v>4.6259900399999992E+60</v>
      </c>
    </row>
    <row r="655" spans="1:5" x14ac:dyDescent="0.25">
      <c r="A655">
        <v>4514</v>
      </c>
      <c r="B655" s="1">
        <v>9.3978000000000006E-2</v>
      </c>
      <c r="C655">
        <v>4514</v>
      </c>
      <c r="D655" s="1">
        <v>1.4367E+65</v>
      </c>
      <c r="E655" s="1">
        <f t="shared" si="10"/>
        <v>1.3501819260000001E+64</v>
      </c>
    </row>
    <row r="656" spans="1:5" x14ac:dyDescent="0.25">
      <c r="A656">
        <v>4515</v>
      </c>
      <c r="B656" s="1">
        <v>9.3784999999999993E-2</v>
      </c>
      <c r="C656">
        <v>4515</v>
      </c>
      <c r="D656" s="1">
        <v>1.0904E+66</v>
      </c>
      <c r="E656" s="1">
        <f t="shared" si="10"/>
        <v>1.0226316399999999E+65</v>
      </c>
    </row>
    <row r="657" spans="1:5" x14ac:dyDescent="0.25">
      <c r="A657">
        <v>4516</v>
      </c>
      <c r="B657" s="1">
        <v>9.3798999999999993E-2</v>
      </c>
      <c r="C657">
        <v>4516</v>
      </c>
      <c r="D657" s="1">
        <v>1.1039999999999999E+65</v>
      </c>
      <c r="E657" s="1">
        <f t="shared" si="10"/>
        <v>1.0355409599999998E+64</v>
      </c>
    </row>
    <row r="658" spans="1:5" x14ac:dyDescent="0.25">
      <c r="A658">
        <v>4517</v>
      </c>
      <c r="B658" s="1">
        <v>9.3839000000000006E-2</v>
      </c>
      <c r="C658">
        <v>4517</v>
      </c>
      <c r="D658" s="1">
        <v>5.3841E+63</v>
      </c>
      <c r="E658" s="1">
        <f t="shared" si="10"/>
        <v>5.0523855990000002E+62</v>
      </c>
    </row>
    <row r="659" spans="1:5" x14ac:dyDescent="0.25">
      <c r="A659">
        <v>4518</v>
      </c>
      <c r="B659" s="1">
        <v>6.5962999999999994E-2</v>
      </c>
      <c r="C659">
        <v>4518</v>
      </c>
      <c r="D659" s="1">
        <v>2.5451000000000002E+58</v>
      </c>
      <c r="E659" s="1">
        <f t="shared" si="10"/>
        <v>1.6788243129999999E+57</v>
      </c>
    </row>
    <row r="660" spans="1:5" x14ac:dyDescent="0.25">
      <c r="A660">
        <v>4519</v>
      </c>
      <c r="B660" s="1">
        <v>8.4603999999999999E-2</v>
      </c>
      <c r="C660">
        <v>4519</v>
      </c>
      <c r="D660" s="1">
        <v>2.0875E+57</v>
      </c>
      <c r="E660" s="1">
        <f t="shared" si="10"/>
        <v>1.7661085E+56</v>
      </c>
    </row>
    <row r="661" spans="1:5" x14ac:dyDescent="0.25">
      <c r="A661">
        <v>4520</v>
      </c>
      <c r="B661" s="1">
        <v>6.4374000000000001E-2</v>
      </c>
      <c r="C661">
        <v>4520</v>
      </c>
      <c r="D661" s="1">
        <v>1.5393E+57</v>
      </c>
      <c r="E661" s="1">
        <f t="shared" si="10"/>
        <v>9.9090898199999997E+55</v>
      </c>
    </row>
    <row r="662" spans="1:5" x14ac:dyDescent="0.25">
      <c r="A662">
        <v>4521</v>
      </c>
      <c r="B662" s="1">
        <v>8.0869999999999997E-2</v>
      </c>
      <c r="C662">
        <v>4521</v>
      </c>
      <c r="D662" s="1">
        <v>4.5358999999999998E+57</v>
      </c>
      <c r="E662" s="1">
        <f t="shared" si="10"/>
        <v>3.6681823299999999E+56</v>
      </c>
    </row>
    <row r="663" spans="1:5" x14ac:dyDescent="0.25">
      <c r="A663">
        <v>4522</v>
      </c>
      <c r="B663" s="1">
        <v>8.9986999999999998E-2</v>
      </c>
      <c r="C663">
        <v>4522</v>
      </c>
      <c r="D663" s="1">
        <v>2.826E+57</v>
      </c>
      <c r="E663" s="1">
        <f t="shared" si="10"/>
        <v>2.5430326199999999E+56</v>
      </c>
    </row>
    <row r="664" spans="1:5" x14ac:dyDescent="0.25">
      <c r="A664">
        <v>4523</v>
      </c>
      <c r="B664" s="1">
        <v>8.1296999999999994E-2</v>
      </c>
      <c r="C664">
        <v>4523</v>
      </c>
      <c r="D664" s="1">
        <v>7.9394000000000003E+57</v>
      </c>
      <c r="E664" s="1">
        <f t="shared" si="10"/>
        <v>6.4544940179999998E+56</v>
      </c>
    </row>
    <row r="665" spans="1:5" x14ac:dyDescent="0.25">
      <c r="A665">
        <v>4524</v>
      </c>
      <c r="B665" s="1">
        <v>8.8871000000000006E-2</v>
      </c>
      <c r="C665">
        <v>4524</v>
      </c>
      <c r="D665" s="1">
        <v>6.9810000000000003E+58</v>
      </c>
      <c r="E665" s="1">
        <f t="shared" si="10"/>
        <v>6.2040845100000004E+57</v>
      </c>
    </row>
    <row r="666" spans="1:5" x14ac:dyDescent="0.25">
      <c r="A666">
        <v>4525</v>
      </c>
      <c r="B666" s="1">
        <v>8.8029999999999997E-2</v>
      </c>
      <c r="C666">
        <v>4525</v>
      </c>
      <c r="D666" s="1">
        <v>3.2687000000000001E+58</v>
      </c>
      <c r="E666" s="1">
        <f t="shared" si="10"/>
        <v>2.8774366099999998E+57</v>
      </c>
    </row>
    <row r="667" spans="1:5" x14ac:dyDescent="0.25">
      <c r="A667">
        <v>4526</v>
      </c>
      <c r="B667" s="1">
        <v>9.0440999999999994E-2</v>
      </c>
      <c r="C667">
        <v>4526</v>
      </c>
      <c r="D667" s="1">
        <v>3.0166E+59</v>
      </c>
      <c r="E667" s="1">
        <f t="shared" si="10"/>
        <v>2.7282432060000001E+58</v>
      </c>
    </row>
    <row r="668" spans="1:5" x14ac:dyDescent="0.25">
      <c r="A668">
        <v>4527</v>
      </c>
      <c r="B668" s="1">
        <v>8.9775999999999995E-2</v>
      </c>
      <c r="C668">
        <v>4527</v>
      </c>
      <c r="D668" s="1">
        <v>1.4796E+59</v>
      </c>
      <c r="E668" s="1">
        <f t="shared" si="10"/>
        <v>1.328325696E+58</v>
      </c>
    </row>
    <row r="669" spans="1:5" x14ac:dyDescent="0.25">
      <c r="A669">
        <v>4528</v>
      </c>
      <c r="B669" s="1">
        <v>9.0864E-2</v>
      </c>
      <c r="C669">
        <v>4528</v>
      </c>
      <c r="D669" s="1">
        <v>5.8698E+59</v>
      </c>
      <c r="E669" s="1">
        <f t="shared" si="10"/>
        <v>5.3335350720000003E+58</v>
      </c>
    </row>
    <row r="670" spans="1:5" x14ac:dyDescent="0.25">
      <c r="A670">
        <v>4529</v>
      </c>
      <c r="B670" s="1">
        <v>9.1533000000000003E-2</v>
      </c>
      <c r="C670">
        <v>4529</v>
      </c>
      <c r="D670" s="1">
        <v>2.7884000000000001E+60</v>
      </c>
      <c r="E670" s="1">
        <f t="shared" si="10"/>
        <v>2.5523061720000001E+59</v>
      </c>
    </row>
    <row r="671" spans="1:5" x14ac:dyDescent="0.25">
      <c r="A671">
        <v>4530</v>
      </c>
      <c r="B671" s="1">
        <v>9.1370999999999994E-2</v>
      </c>
      <c r="C671">
        <v>4530</v>
      </c>
      <c r="D671" s="1">
        <v>1.8017000000000001E+60</v>
      </c>
      <c r="E671" s="1">
        <f t="shared" si="10"/>
        <v>1.6462313069999998E+59</v>
      </c>
    </row>
    <row r="672" spans="1:5" x14ac:dyDescent="0.25">
      <c r="A672">
        <v>4531</v>
      </c>
      <c r="B672" s="1">
        <v>9.1795000000000002E-2</v>
      </c>
      <c r="C672">
        <v>4531</v>
      </c>
      <c r="D672" s="1">
        <v>5.1396000000000001E+60</v>
      </c>
      <c r="E672" s="1">
        <f t="shared" si="10"/>
        <v>4.7178958200000001E+59</v>
      </c>
    </row>
    <row r="673" spans="1:5" x14ac:dyDescent="0.25">
      <c r="A673">
        <v>4532</v>
      </c>
      <c r="B673" s="1">
        <v>9.1703000000000007E-2</v>
      </c>
      <c r="C673">
        <v>4532</v>
      </c>
      <c r="D673" s="1">
        <v>3.9617000000000001E+60</v>
      </c>
      <c r="E673" s="1">
        <f t="shared" si="10"/>
        <v>3.6329977510000006E+59</v>
      </c>
    </row>
    <row r="674" spans="1:5" x14ac:dyDescent="0.25">
      <c r="A674">
        <v>4533</v>
      </c>
      <c r="B674" s="1">
        <v>9.3483999999999998E-2</v>
      </c>
      <c r="C674">
        <v>4533</v>
      </c>
      <c r="D674" s="1">
        <v>3.0274999999999997E+67</v>
      </c>
      <c r="E674" s="1">
        <f t="shared" si="10"/>
        <v>2.8302280999999997E+66</v>
      </c>
    </row>
    <row r="675" spans="1:5" x14ac:dyDescent="0.25">
      <c r="A675">
        <v>4534</v>
      </c>
      <c r="B675" s="1">
        <v>9.1087000000000001E-2</v>
      </c>
      <c r="C675">
        <v>4534</v>
      </c>
      <c r="D675" s="1">
        <v>1.2853E+69</v>
      </c>
      <c r="E675" s="1">
        <f t="shared" si="10"/>
        <v>1.170741211E+68</v>
      </c>
    </row>
    <row r="676" spans="1:5" x14ac:dyDescent="0.25">
      <c r="A676">
        <v>4535</v>
      </c>
      <c r="B676" s="1">
        <v>9.0542999999999998E-2</v>
      </c>
      <c r="C676">
        <v>4535</v>
      </c>
      <c r="D676" s="1">
        <v>2.4916999999999998E+69</v>
      </c>
      <c r="E676" s="1">
        <f t="shared" si="10"/>
        <v>2.2560599309999996E+68</v>
      </c>
    </row>
    <row r="677" spans="1:5" x14ac:dyDescent="0.25">
      <c r="A677">
        <v>4536</v>
      </c>
      <c r="B677" s="1">
        <v>9.0677999999999995E-2</v>
      </c>
      <c r="C677">
        <v>4536</v>
      </c>
      <c r="D677" s="1">
        <v>2.1602E+69</v>
      </c>
      <c r="E677" s="1">
        <f t="shared" si="10"/>
        <v>1.9588261559999998E+68</v>
      </c>
    </row>
    <row r="678" spans="1:5" x14ac:dyDescent="0.25">
      <c r="A678">
        <v>4537</v>
      </c>
      <c r="B678" s="1">
        <v>9.1033000000000003E-2</v>
      </c>
      <c r="C678">
        <v>4537</v>
      </c>
      <c r="D678" s="1">
        <v>9.1191000000000008E+68</v>
      </c>
      <c r="E678" s="1">
        <f t="shared" si="10"/>
        <v>8.3013903030000009E+67</v>
      </c>
    </row>
    <row r="679" spans="1:5" x14ac:dyDescent="0.25">
      <c r="A679">
        <v>4538</v>
      </c>
      <c r="B679" s="1">
        <v>9.1116000000000003E-2</v>
      </c>
      <c r="C679">
        <v>4538</v>
      </c>
      <c r="D679" s="1">
        <v>1.9729E+68</v>
      </c>
      <c r="E679" s="1">
        <f t="shared" si="10"/>
        <v>1.797627564E+67</v>
      </c>
    </row>
    <row r="680" spans="1:5" x14ac:dyDescent="0.25">
      <c r="A680">
        <v>4539</v>
      </c>
      <c r="B680" s="1">
        <v>9.1455999999999996E-2</v>
      </c>
      <c r="C680">
        <v>4539</v>
      </c>
      <c r="D680" s="1">
        <v>2.6189999999999999E+67</v>
      </c>
      <c r="E680" s="1">
        <f t="shared" si="10"/>
        <v>2.3952326399999998E+66</v>
      </c>
    </row>
    <row r="681" spans="1:5" x14ac:dyDescent="0.25">
      <c r="A681">
        <v>4540</v>
      </c>
      <c r="B681" s="1">
        <v>9.1746999999999995E-2</v>
      </c>
      <c r="C681">
        <v>4540</v>
      </c>
      <c r="D681" s="1">
        <v>7.8142999999999998E+66</v>
      </c>
      <c r="E681" s="1">
        <f t="shared" si="10"/>
        <v>7.1693858209999998E+65</v>
      </c>
    </row>
    <row r="682" spans="1:5" x14ac:dyDescent="0.25">
      <c r="A682">
        <v>4541</v>
      </c>
      <c r="B682" s="1">
        <v>9.2011999999999997E-2</v>
      </c>
      <c r="C682">
        <v>4541</v>
      </c>
      <c r="D682" s="1">
        <v>1.9997000000000001E+66</v>
      </c>
      <c r="E682" s="1">
        <f t="shared" si="10"/>
        <v>1.8399639640000001E+65</v>
      </c>
    </row>
    <row r="683" spans="1:5" x14ac:dyDescent="0.25">
      <c r="A683">
        <v>4542</v>
      </c>
      <c r="B683" s="1">
        <v>9.2332999999999998E-2</v>
      </c>
      <c r="C683">
        <v>4542</v>
      </c>
      <c r="D683" s="1">
        <v>4.2100999999999999E+65</v>
      </c>
      <c r="E683" s="1">
        <f t="shared" si="10"/>
        <v>3.8873116329999998E+64</v>
      </c>
    </row>
    <row r="684" spans="1:5" x14ac:dyDescent="0.25">
      <c r="A684">
        <v>4543</v>
      </c>
      <c r="B684" s="1">
        <v>9.2580999999999997E-2</v>
      </c>
      <c r="C684">
        <v>4543</v>
      </c>
      <c r="D684" s="1">
        <v>8.5061999999999999E+64</v>
      </c>
      <c r="E684" s="1">
        <f t="shared" si="10"/>
        <v>7.8751250219999997E+63</v>
      </c>
    </row>
    <row r="685" spans="1:5" x14ac:dyDescent="0.25">
      <c r="A685">
        <v>4544</v>
      </c>
      <c r="B685" s="1">
        <v>9.2637999999999998E-2</v>
      </c>
      <c r="C685">
        <v>4544</v>
      </c>
      <c r="D685" s="1">
        <v>1.6297999999999999E+64</v>
      </c>
      <c r="E685" s="1">
        <f t="shared" si="10"/>
        <v>1.5098141239999998E+63</v>
      </c>
    </row>
    <row r="686" spans="1:5" x14ac:dyDescent="0.25">
      <c r="A686">
        <v>4545</v>
      </c>
      <c r="B686" s="1">
        <v>9.2484999999999998E-2</v>
      </c>
      <c r="C686">
        <v>4545</v>
      </c>
      <c r="D686" s="1">
        <v>2.7695999999999999E+63</v>
      </c>
      <c r="E686" s="1">
        <f t="shared" si="10"/>
        <v>2.5614645599999997E+62</v>
      </c>
    </row>
    <row r="687" spans="1:5" x14ac:dyDescent="0.25">
      <c r="A687">
        <v>4546</v>
      </c>
      <c r="B687" s="1">
        <v>9.1823000000000002E-2</v>
      </c>
      <c r="C687">
        <v>4546</v>
      </c>
      <c r="D687" s="1">
        <v>6.2662000000000002E+60</v>
      </c>
      <c r="E687" s="1">
        <f t="shared" si="10"/>
        <v>5.7538128260000003E+59</v>
      </c>
    </row>
    <row r="688" spans="1:5" x14ac:dyDescent="0.25">
      <c r="A688">
        <v>4547</v>
      </c>
      <c r="B688" s="1">
        <v>9.2230999999999994E-2</v>
      </c>
      <c r="C688">
        <v>4547</v>
      </c>
      <c r="D688" s="1">
        <v>4.4837000000000003E+62</v>
      </c>
      <c r="E688" s="1">
        <f t="shared" si="10"/>
        <v>4.1353613470000002E+61</v>
      </c>
    </row>
    <row r="689" spans="1:5" x14ac:dyDescent="0.25">
      <c r="A689">
        <v>4548</v>
      </c>
      <c r="B689" s="1">
        <v>9.4020000000000006E-2</v>
      </c>
      <c r="C689">
        <v>4548</v>
      </c>
      <c r="D689" s="1">
        <v>7.3981000000000006E+63</v>
      </c>
      <c r="E689" s="1">
        <f t="shared" si="10"/>
        <v>6.9556936200000014E+62</v>
      </c>
    </row>
    <row r="690" spans="1:5" x14ac:dyDescent="0.25">
      <c r="A690">
        <v>4549</v>
      </c>
      <c r="B690" s="1">
        <v>9.3803999999999998E-2</v>
      </c>
      <c r="C690">
        <v>4549</v>
      </c>
      <c r="D690" s="1">
        <v>9.8415000000000001E+63</v>
      </c>
      <c r="E690" s="1">
        <f t="shared" si="10"/>
        <v>9.2317206599999993E+62</v>
      </c>
    </row>
    <row r="691" spans="1:5" x14ac:dyDescent="0.25">
      <c r="A691">
        <v>4550</v>
      </c>
      <c r="B691" s="1">
        <v>9.3580999999999998E-2</v>
      </c>
      <c r="C691">
        <v>4550</v>
      </c>
      <c r="D691" s="1">
        <v>1.5002E+65</v>
      </c>
      <c r="E691" s="1">
        <f t="shared" si="10"/>
        <v>1.403902162E+64</v>
      </c>
    </row>
    <row r="692" spans="1:5" x14ac:dyDescent="0.25">
      <c r="A692">
        <v>4551</v>
      </c>
      <c r="B692" s="1">
        <v>9.375E-2</v>
      </c>
      <c r="C692">
        <v>4551</v>
      </c>
      <c r="D692" s="1">
        <v>1.1292E+64</v>
      </c>
      <c r="E692" s="1">
        <f t="shared" si="10"/>
        <v>1.058625E+63</v>
      </c>
    </row>
    <row r="693" spans="1:5" x14ac:dyDescent="0.25">
      <c r="A693">
        <v>4552</v>
      </c>
      <c r="B693" s="1">
        <v>9.3507000000000007E-2</v>
      </c>
      <c r="C693">
        <v>4552</v>
      </c>
      <c r="D693" s="1">
        <v>1.3294E+64</v>
      </c>
      <c r="E693" s="1">
        <f t="shared" si="10"/>
        <v>1.2430820580000001E+63</v>
      </c>
    </row>
    <row r="694" spans="1:5" x14ac:dyDescent="0.25">
      <c r="A694">
        <v>4553</v>
      </c>
      <c r="B694" s="1">
        <v>9.3252000000000002E-2</v>
      </c>
      <c r="C694">
        <v>4553</v>
      </c>
      <c r="D694" s="1">
        <v>4.5706999999999999E+63</v>
      </c>
      <c r="E694" s="1">
        <f t="shared" si="10"/>
        <v>4.2622691639999997E+62</v>
      </c>
    </row>
    <row r="695" spans="1:5" x14ac:dyDescent="0.25">
      <c r="A695">
        <v>4554</v>
      </c>
      <c r="B695" s="1">
        <v>8.5984000000000005E-2</v>
      </c>
      <c r="C695">
        <v>4554</v>
      </c>
      <c r="D695" s="1">
        <v>2.0811999999999999E+57</v>
      </c>
      <c r="E695" s="1">
        <f t="shared" si="10"/>
        <v>1.789499008E+56</v>
      </c>
    </row>
    <row r="696" spans="1:5" x14ac:dyDescent="0.25">
      <c r="A696">
        <v>4555</v>
      </c>
      <c r="B696" s="1">
        <v>8.2191E-2</v>
      </c>
      <c r="C696">
        <v>4555</v>
      </c>
      <c r="D696" s="1">
        <v>4.5889999999999996E+59</v>
      </c>
      <c r="E696" s="1">
        <f t="shared" si="10"/>
        <v>3.7717449899999995E+58</v>
      </c>
    </row>
    <row r="697" spans="1:5" x14ac:dyDescent="0.25">
      <c r="A697">
        <v>4556</v>
      </c>
      <c r="B697" s="1">
        <v>9.2173000000000005E-2</v>
      </c>
      <c r="C697">
        <v>4556</v>
      </c>
      <c r="D697" s="1">
        <v>5.3775999999999998E+61</v>
      </c>
      <c r="E697" s="1">
        <f t="shared" si="10"/>
        <v>4.9566952479999998E+60</v>
      </c>
    </row>
    <row r="698" spans="1:5" x14ac:dyDescent="0.25">
      <c r="A698">
        <v>4557</v>
      </c>
      <c r="B698" s="1">
        <v>9.5082E-2</v>
      </c>
      <c r="C698">
        <v>4557</v>
      </c>
      <c r="D698" s="1">
        <v>4.2994000000000003E+63</v>
      </c>
      <c r="E698" s="1">
        <f t="shared" si="10"/>
        <v>4.0879555080000003E+62</v>
      </c>
    </row>
    <row r="699" spans="1:5" x14ac:dyDescent="0.25">
      <c r="A699">
        <v>4558</v>
      </c>
      <c r="B699" s="1">
        <v>9.3681E-2</v>
      </c>
      <c r="C699">
        <v>4558</v>
      </c>
      <c r="D699" s="1">
        <v>3.4398000000000002E+65</v>
      </c>
      <c r="E699" s="1">
        <f t="shared" si="10"/>
        <v>3.222439038E+64</v>
      </c>
    </row>
    <row r="700" spans="1:5" x14ac:dyDescent="0.25">
      <c r="A700">
        <v>4559</v>
      </c>
      <c r="B700" s="1">
        <v>8.9661000000000005E-2</v>
      </c>
      <c r="C700">
        <v>4559</v>
      </c>
      <c r="D700" s="1">
        <v>1.7776000000000001E+67</v>
      </c>
      <c r="E700" s="1">
        <f t="shared" si="10"/>
        <v>1.5938139360000001E+66</v>
      </c>
    </row>
    <row r="701" spans="1:5" x14ac:dyDescent="0.25">
      <c r="A701">
        <v>4560</v>
      </c>
      <c r="B701" s="1">
        <v>8.8755000000000001E-2</v>
      </c>
      <c r="C701">
        <v>4560</v>
      </c>
      <c r="D701" s="1">
        <v>1.0182E+68</v>
      </c>
      <c r="E701" s="1">
        <f t="shared" si="10"/>
        <v>9.0370341000000007E+66</v>
      </c>
    </row>
    <row r="702" spans="1:5" x14ac:dyDescent="0.25">
      <c r="A702">
        <v>4561</v>
      </c>
      <c r="B702" s="1">
        <v>8.8376999999999997E-2</v>
      </c>
      <c r="C702">
        <v>4561</v>
      </c>
      <c r="D702" s="1">
        <v>4.6045E+68</v>
      </c>
      <c r="E702" s="1">
        <f t="shared" si="10"/>
        <v>4.0693189649999996E+67</v>
      </c>
    </row>
    <row r="703" spans="1:5" x14ac:dyDescent="0.25">
      <c r="A703">
        <v>4562</v>
      </c>
      <c r="B703" s="1">
        <v>8.7781999999999999E-2</v>
      </c>
      <c r="C703">
        <v>4562</v>
      </c>
      <c r="D703" s="1">
        <v>1.7928E+69</v>
      </c>
      <c r="E703" s="1">
        <f t="shared" si="10"/>
        <v>1.5737556960000001E+68</v>
      </c>
    </row>
    <row r="704" spans="1:5" x14ac:dyDescent="0.25">
      <c r="A704">
        <v>4563</v>
      </c>
      <c r="B704" s="1">
        <v>8.7589E-2</v>
      </c>
      <c r="C704">
        <v>4563</v>
      </c>
      <c r="D704" s="1">
        <v>5.5339E+69</v>
      </c>
      <c r="E704" s="1">
        <f t="shared" si="10"/>
        <v>4.847087671E+68</v>
      </c>
    </row>
    <row r="705" spans="1:5" x14ac:dyDescent="0.25">
      <c r="A705">
        <v>4564</v>
      </c>
      <c r="B705" s="1">
        <v>8.8936000000000001E-2</v>
      </c>
      <c r="C705">
        <v>4564</v>
      </c>
      <c r="D705" s="1">
        <v>1.422E+70</v>
      </c>
      <c r="E705" s="1">
        <f t="shared" si="10"/>
        <v>1.26466992E+69</v>
      </c>
    </row>
    <row r="706" spans="1:5" x14ac:dyDescent="0.25">
      <c r="A706">
        <v>4565</v>
      </c>
      <c r="B706" s="1">
        <v>8.9506000000000002E-2</v>
      </c>
      <c r="C706">
        <v>4565</v>
      </c>
      <c r="D706" s="1">
        <v>2.8424999999999997E+70</v>
      </c>
      <c r="E706" s="1">
        <f t="shared" si="10"/>
        <v>2.5442080499999998E+69</v>
      </c>
    </row>
    <row r="707" spans="1:5" x14ac:dyDescent="0.25">
      <c r="A707">
        <v>4566</v>
      </c>
      <c r="B707" s="1">
        <v>9.0830999999999995E-2</v>
      </c>
      <c r="C707">
        <v>4566</v>
      </c>
      <c r="D707" s="1">
        <v>5.9994999999999994E+70</v>
      </c>
      <c r="E707" s="1">
        <f t="shared" ref="E707:E770" si="11">B707*D707</f>
        <v>5.4494058449999992E+69</v>
      </c>
    </row>
    <row r="708" spans="1:5" x14ac:dyDescent="0.25">
      <c r="A708">
        <v>4567</v>
      </c>
      <c r="B708" s="1">
        <v>9.1290999999999997E-2</v>
      </c>
      <c r="C708">
        <v>4567</v>
      </c>
      <c r="D708" s="1">
        <v>5.7094E+70</v>
      </c>
      <c r="E708" s="1">
        <f t="shared" si="11"/>
        <v>5.212168354E+69</v>
      </c>
    </row>
    <row r="709" spans="1:5" x14ac:dyDescent="0.25">
      <c r="A709">
        <v>4568</v>
      </c>
      <c r="B709" s="1">
        <v>9.1621999999999995E-2</v>
      </c>
      <c r="C709">
        <v>4568</v>
      </c>
      <c r="D709" s="1">
        <v>4.4853000000000003E+70</v>
      </c>
      <c r="E709" s="1">
        <f t="shared" si="11"/>
        <v>4.1095215660000002E+69</v>
      </c>
    </row>
    <row r="710" spans="1:5" x14ac:dyDescent="0.25">
      <c r="A710">
        <v>4569</v>
      </c>
      <c r="B710" s="1">
        <v>9.2344999999999997E-2</v>
      </c>
      <c r="C710">
        <v>4569</v>
      </c>
      <c r="D710" s="1">
        <v>2.4552000000000001E+70</v>
      </c>
      <c r="E710" s="1">
        <f t="shared" si="11"/>
        <v>2.26725444E+69</v>
      </c>
    </row>
    <row r="711" spans="1:5" x14ac:dyDescent="0.25">
      <c r="A711">
        <v>4570</v>
      </c>
      <c r="B711" s="1">
        <v>9.2976000000000003E-2</v>
      </c>
      <c r="C711">
        <v>4570</v>
      </c>
      <c r="D711" s="1">
        <v>1.0983999999999999E+70</v>
      </c>
      <c r="E711" s="1">
        <f t="shared" si="11"/>
        <v>1.0212483839999999E+69</v>
      </c>
    </row>
    <row r="712" spans="1:5" x14ac:dyDescent="0.25">
      <c r="A712">
        <v>4571</v>
      </c>
      <c r="B712" s="1">
        <v>9.2321E-2</v>
      </c>
      <c r="C712">
        <v>4571</v>
      </c>
      <c r="D712" s="1">
        <v>8.9115999999999998E+68</v>
      </c>
      <c r="E712" s="1">
        <f t="shared" si="11"/>
        <v>8.2272782360000002E+67</v>
      </c>
    </row>
    <row r="713" spans="1:5" x14ac:dyDescent="0.25">
      <c r="A713">
        <v>4572</v>
      </c>
      <c r="B713" s="1">
        <v>9.2628000000000002E-2</v>
      </c>
      <c r="C713">
        <v>4572</v>
      </c>
      <c r="D713" s="1">
        <v>2.0455999999999999E+67</v>
      </c>
      <c r="E713" s="1">
        <f t="shared" si="11"/>
        <v>1.8947983679999998E+66</v>
      </c>
    </row>
    <row r="714" spans="1:5" x14ac:dyDescent="0.25">
      <c r="A714">
        <v>4573</v>
      </c>
      <c r="B714" s="1">
        <v>9.2490000000000003E-2</v>
      </c>
      <c r="C714">
        <v>4573</v>
      </c>
      <c r="D714" s="1">
        <v>1.0726999999999999E+65</v>
      </c>
      <c r="E714" s="1">
        <f t="shared" si="11"/>
        <v>9.9214023E+63</v>
      </c>
    </row>
    <row r="715" spans="1:5" x14ac:dyDescent="0.25">
      <c r="A715">
        <v>4574</v>
      </c>
      <c r="B715" s="1">
        <v>9.1829999999999995E-2</v>
      </c>
      <c r="C715">
        <v>4574</v>
      </c>
      <c r="D715" s="1">
        <v>7.0300999999999997E+60</v>
      </c>
      <c r="E715" s="1">
        <f t="shared" si="11"/>
        <v>6.4557408299999991E+59</v>
      </c>
    </row>
    <row r="716" spans="1:5" x14ac:dyDescent="0.25">
      <c r="A716">
        <v>4575</v>
      </c>
      <c r="B716" s="1">
        <v>9.3371999999999997E-2</v>
      </c>
      <c r="C716">
        <v>4575</v>
      </c>
      <c r="D716" s="1">
        <v>1.3686E+64</v>
      </c>
      <c r="E716" s="1">
        <f t="shared" si="11"/>
        <v>1.277889192E+63</v>
      </c>
    </row>
    <row r="717" spans="1:5" x14ac:dyDescent="0.25">
      <c r="A717">
        <v>4576</v>
      </c>
      <c r="B717" s="1">
        <v>9.2693999999999999E-2</v>
      </c>
      <c r="C717">
        <v>4576</v>
      </c>
      <c r="D717" s="1">
        <v>3.8547000000000001E+63</v>
      </c>
      <c r="E717" s="1">
        <f t="shared" si="11"/>
        <v>3.5730756179999998E+62</v>
      </c>
    </row>
    <row r="718" spans="1:5" x14ac:dyDescent="0.25">
      <c r="A718">
        <v>4577</v>
      </c>
      <c r="B718">
        <v>0.10149</v>
      </c>
      <c r="C718">
        <v>4577</v>
      </c>
      <c r="D718" s="1">
        <v>4.4739999999999999E+57</v>
      </c>
      <c r="E718" s="1">
        <f t="shared" si="11"/>
        <v>4.5406626000000002E+56</v>
      </c>
    </row>
    <row r="719" spans="1:5" x14ac:dyDescent="0.25">
      <c r="A719">
        <v>4578</v>
      </c>
      <c r="B719" s="1">
        <v>3.5701999999999998E-2</v>
      </c>
      <c r="C719">
        <v>4578</v>
      </c>
      <c r="D719" s="1">
        <v>8.1878999999999996E+55</v>
      </c>
      <c r="E719" s="1">
        <f t="shared" si="11"/>
        <v>2.9232440579999995E+54</v>
      </c>
    </row>
    <row r="720" spans="1:5" x14ac:dyDescent="0.25">
      <c r="A720">
        <v>4579</v>
      </c>
      <c r="B720">
        <v>0.10027</v>
      </c>
      <c r="C720">
        <v>4579</v>
      </c>
      <c r="D720" s="1">
        <v>1.2331E+56</v>
      </c>
      <c r="E720" s="1">
        <f t="shared" si="11"/>
        <v>1.2364293700000001E+55</v>
      </c>
    </row>
    <row r="721" spans="1:5" x14ac:dyDescent="0.25">
      <c r="A721">
        <v>4580</v>
      </c>
      <c r="B721" s="1">
        <v>7.7590999999999993E-2</v>
      </c>
      <c r="C721">
        <v>4580</v>
      </c>
      <c r="D721" s="1">
        <v>1.4474E+56</v>
      </c>
      <c r="E721" s="1">
        <f t="shared" si="11"/>
        <v>1.1230521339999999E+55</v>
      </c>
    </row>
    <row r="722" spans="1:5" x14ac:dyDescent="0.25">
      <c r="A722">
        <v>4581</v>
      </c>
      <c r="B722" s="1">
        <v>8.0862000000000003E-2</v>
      </c>
      <c r="C722">
        <v>4581</v>
      </c>
      <c r="D722" s="1">
        <v>1.9040999999999999E+56</v>
      </c>
      <c r="E722" s="1">
        <f t="shared" si="11"/>
        <v>1.539693342E+55</v>
      </c>
    </row>
    <row r="723" spans="1:5" x14ac:dyDescent="0.25">
      <c r="A723">
        <v>4582</v>
      </c>
      <c r="B723" s="1">
        <v>8.4911E-2</v>
      </c>
      <c r="C723">
        <v>4582</v>
      </c>
      <c r="D723" s="1">
        <v>2.7209999999999999E+56</v>
      </c>
      <c r="E723" s="1">
        <f t="shared" si="11"/>
        <v>2.31042831E+55</v>
      </c>
    </row>
    <row r="724" spans="1:5" x14ac:dyDescent="0.25">
      <c r="A724">
        <v>4583</v>
      </c>
      <c r="B724" s="1">
        <v>8.4588999999999998E-2</v>
      </c>
      <c r="C724">
        <v>4583</v>
      </c>
      <c r="D724" s="1">
        <v>4.7227000000000003E+56</v>
      </c>
      <c r="E724" s="1">
        <f t="shared" si="11"/>
        <v>3.9948847029999999E+55</v>
      </c>
    </row>
    <row r="725" spans="1:5" x14ac:dyDescent="0.25">
      <c r="A725">
        <v>4584</v>
      </c>
      <c r="B725" s="1">
        <v>8.5463999999999998E-2</v>
      </c>
      <c r="C725">
        <v>4584</v>
      </c>
      <c r="D725" s="1">
        <v>8.9382999999999995E+56</v>
      </c>
      <c r="E725" s="1">
        <f t="shared" si="11"/>
        <v>7.6390287119999994E+55</v>
      </c>
    </row>
    <row r="726" spans="1:5" x14ac:dyDescent="0.25">
      <c r="A726">
        <v>4585</v>
      </c>
      <c r="B726" s="1">
        <v>8.6986999999999995E-2</v>
      </c>
      <c r="C726">
        <v>4585</v>
      </c>
      <c r="D726" s="1">
        <v>1.8793000000000001E+57</v>
      </c>
      <c r="E726" s="1">
        <f t="shared" si="11"/>
        <v>1.6347466909999999E+56</v>
      </c>
    </row>
    <row r="727" spans="1:5" x14ac:dyDescent="0.25">
      <c r="A727">
        <v>4586</v>
      </c>
      <c r="B727" s="1">
        <v>8.8515999999999997E-2</v>
      </c>
      <c r="C727">
        <v>4586</v>
      </c>
      <c r="D727" s="1">
        <v>4.2306000000000001E+57</v>
      </c>
      <c r="E727" s="1">
        <f t="shared" si="11"/>
        <v>3.7447578959999999E+56</v>
      </c>
    </row>
    <row r="728" spans="1:5" x14ac:dyDescent="0.25">
      <c r="A728">
        <v>4587</v>
      </c>
      <c r="B728" s="1">
        <v>8.9233999999999994E-2</v>
      </c>
      <c r="C728">
        <v>4587</v>
      </c>
      <c r="D728" s="1">
        <v>9.4086000000000005E+57</v>
      </c>
      <c r="E728" s="1">
        <f t="shared" si="11"/>
        <v>8.3956701239999991E+56</v>
      </c>
    </row>
    <row r="729" spans="1:5" x14ac:dyDescent="0.25">
      <c r="A729">
        <v>4588</v>
      </c>
      <c r="B729" s="1">
        <v>8.9936000000000002E-2</v>
      </c>
      <c r="C729">
        <v>4588</v>
      </c>
      <c r="D729" s="1">
        <v>2.0455999999999999E+58</v>
      </c>
      <c r="E729" s="1">
        <f t="shared" si="11"/>
        <v>1.8397308160000001E+57</v>
      </c>
    </row>
    <row r="730" spans="1:5" x14ac:dyDescent="0.25">
      <c r="A730">
        <v>4589</v>
      </c>
      <c r="B730" s="1">
        <v>9.0387999999999996E-2</v>
      </c>
      <c r="C730">
        <v>4589</v>
      </c>
      <c r="D730" s="1">
        <v>4.2498000000000002E+58</v>
      </c>
      <c r="E730" s="1">
        <f t="shared" si="11"/>
        <v>3.8413092240000002E+57</v>
      </c>
    </row>
    <row r="731" spans="1:5" x14ac:dyDescent="0.25">
      <c r="A731">
        <v>4590</v>
      </c>
      <c r="B731" s="1">
        <v>9.0662000000000006E-2</v>
      </c>
      <c r="C731">
        <v>4590</v>
      </c>
      <c r="D731" s="1">
        <v>8.2470999999999997E+58</v>
      </c>
      <c r="E731" s="1">
        <f t="shared" si="11"/>
        <v>7.4769858019999999E+57</v>
      </c>
    </row>
    <row r="732" spans="1:5" x14ac:dyDescent="0.25">
      <c r="A732">
        <v>4591</v>
      </c>
      <c r="B732" s="1">
        <v>9.0847999999999998E-2</v>
      </c>
      <c r="C732">
        <v>4591</v>
      </c>
      <c r="D732" s="1">
        <v>1.4703999999999999E+59</v>
      </c>
      <c r="E732" s="1">
        <f t="shared" si="11"/>
        <v>1.335828992E+58</v>
      </c>
    </row>
    <row r="733" spans="1:5" x14ac:dyDescent="0.25">
      <c r="A733">
        <v>4592</v>
      </c>
      <c r="B733" s="1">
        <v>9.1076000000000004E-2</v>
      </c>
      <c r="C733">
        <v>4592</v>
      </c>
      <c r="D733" s="1">
        <v>2.3895000000000002E+59</v>
      </c>
      <c r="E733" s="1">
        <f t="shared" si="11"/>
        <v>2.1762610200000004E+58</v>
      </c>
    </row>
    <row r="734" spans="1:5" x14ac:dyDescent="0.25">
      <c r="A734">
        <v>4593</v>
      </c>
      <c r="B734" s="1">
        <v>9.1256000000000004E-2</v>
      </c>
      <c r="C734">
        <v>4593</v>
      </c>
      <c r="D734" s="1">
        <v>3.4997000000000001E+59</v>
      </c>
      <c r="E734" s="1">
        <f t="shared" si="11"/>
        <v>3.1936862320000002E+58</v>
      </c>
    </row>
    <row r="735" spans="1:5" x14ac:dyDescent="0.25">
      <c r="A735">
        <v>4594</v>
      </c>
      <c r="B735" s="1">
        <v>9.1393000000000002E-2</v>
      </c>
      <c r="C735">
        <v>4594</v>
      </c>
      <c r="D735" s="1">
        <v>4.7779000000000002E+59</v>
      </c>
      <c r="E735" s="1">
        <f t="shared" si="11"/>
        <v>4.3666661470000004E+58</v>
      </c>
    </row>
    <row r="736" spans="1:5" x14ac:dyDescent="0.25">
      <c r="A736">
        <v>4595</v>
      </c>
      <c r="B736" s="1">
        <v>9.1509999999999994E-2</v>
      </c>
      <c r="C736">
        <v>4595</v>
      </c>
      <c r="D736" s="1">
        <v>5.9865000000000001E+59</v>
      </c>
      <c r="E736" s="1">
        <f t="shared" si="11"/>
        <v>5.4782461499999994E+58</v>
      </c>
    </row>
    <row r="737" spans="1:5" x14ac:dyDescent="0.25">
      <c r="A737">
        <v>4596</v>
      </c>
      <c r="B737" s="1">
        <v>9.1622999999999996E-2</v>
      </c>
      <c r="C737">
        <v>4596</v>
      </c>
      <c r="D737" s="1">
        <v>6.7503999999999999E+59</v>
      </c>
      <c r="E737" s="1">
        <f t="shared" si="11"/>
        <v>6.1849189919999998E+58</v>
      </c>
    </row>
    <row r="738" spans="1:5" x14ac:dyDescent="0.25">
      <c r="A738">
        <v>4597</v>
      </c>
      <c r="B738" s="1">
        <v>9.1729000000000005E-2</v>
      </c>
      <c r="C738">
        <v>4597</v>
      </c>
      <c r="D738" s="1">
        <v>7.4283000000000001E+59</v>
      </c>
      <c r="E738" s="1">
        <f t="shared" si="11"/>
        <v>6.8139053070000005E+58</v>
      </c>
    </row>
    <row r="739" spans="1:5" x14ac:dyDescent="0.25">
      <c r="A739">
        <v>4598</v>
      </c>
      <c r="B739" s="1">
        <v>9.3019000000000004E-2</v>
      </c>
      <c r="C739">
        <v>4598</v>
      </c>
      <c r="D739" s="1">
        <v>1.7508999999999999E+64</v>
      </c>
      <c r="E739" s="1">
        <f t="shared" si="11"/>
        <v>1.628669671E+63</v>
      </c>
    </row>
    <row r="740" spans="1:5" x14ac:dyDescent="0.25">
      <c r="A740">
        <v>4599</v>
      </c>
      <c r="B740" s="1">
        <v>9.2842999999999995E-2</v>
      </c>
      <c r="C740">
        <v>4599</v>
      </c>
      <c r="D740" s="1">
        <v>1.3829000000000001E+65</v>
      </c>
      <c r="E740" s="1">
        <f t="shared" si="11"/>
        <v>1.283925847E+64</v>
      </c>
    </row>
    <row r="741" spans="1:5" x14ac:dyDescent="0.25">
      <c r="A741">
        <v>4600</v>
      </c>
      <c r="B741" s="1">
        <v>9.3421000000000004E-2</v>
      </c>
      <c r="C741">
        <v>4600</v>
      </c>
      <c r="D741" s="1">
        <v>1.1001E+66</v>
      </c>
      <c r="E741" s="1">
        <f t="shared" si="11"/>
        <v>1.027724421E+65</v>
      </c>
    </row>
    <row r="742" spans="1:5" x14ac:dyDescent="0.25">
      <c r="A742">
        <v>4601</v>
      </c>
      <c r="B742" s="1">
        <v>9.2338000000000003E-2</v>
      </c>
      <c r="C742">
        <v>4601</v>
      </c>
      <c r="D742" s="1">
        <v>6.6525000000000002E+66</v>
      </c>
      <c r="E742" s="1">
        <f t="shared" si="11"/>
        <v>6.14278545E+65</v>
      </c>
    </row>
    <row r="743" spans="1:5" x14ac:dyDescent="0.25">
      <c r="A743">
        <v>4602</v>
      </c>
      <c r="B743" s="1">
        <v>9.1968999999999995E-2</v>
      </c>
      <c r="C743">
        <v>4602</v>
      </c>
      <c r="D743" s="1">
        <v>2.8802999999999997E+67</v>
      </c>
      <c r="E743" s="1">
        <f t="shared" si="11"/>
        <v>2.6489831069999997E+66</v>
      </c>
    </row>
    <row r="744" spans="1:5" x14ac:dyDescent="0.25">
      <c r="A744">
        <v>4603</v>
      </c>
      <c r="B744" s="1">
        <v>9.2260999999999996E-2</v>
      </c>
      <c r="C744">
        <v>4603</v>
      </c>
      <c r="D744" s="1">
        <v>1.0062999999999999E+68</v>
      </c>
      <c r="E744" s="1">
        <f t="shared" si="11"/>
        <v>9.2842244299999991E+66</v>
      </c>
    </row>
    <row r="745" spans="1:5" x14ac:dyDescent="0.25">
      <c r="A745">
        <v>4604</v>
      </c>
      <c r="B745" s="1">
        <v>9.1335E-2</v>
      </c>
      <c r="C745">
        <v>4604</v>
      </c>
      <c r="D745" s="1">
        <v>2.5386999999999998E+68</v>
      </c>
      <c r="E745" s="1">
        <f t="shared" si="11"/>
        <v>2.3187216449999997E+67</v>
      </c>
    </row>
    <row r="746" spans="1:5" x14ac:dyDescent="0.25">
      <c r="A746">
        <v>4605</v>
      </c>
      <c r="B746" s="1">
        <v>9.0644000000000002E-2</v>
      </c>
      <c r="C746">
        <v>4605</v>
      </c>
      <c r="D746" s="1">
        <v>6.3441999999999997E+68</v>
      </c>
      <c r="E746" s="1">
        <f t="shared" si="11"/>
        <v>5.7506366480000004E+67</v>
      </c>
    </row>
    <row r="747" spans="1:5" x14ac:dyDescent="0.25">
      <c r="A747">
        <v>4606</v>
      </c>
      <c r="B747" s="1">
        <v>9.1222999999999999E-2</v>
      </c>
      <c r="C747">
        <v>4606</v>
      </c>
      <c r="D747" s="1">
        <v>1.1220999999999999E+69</v>
      </c>
      <c r="E747" s="1">
        <f t="shared" si="11"/>
        <v>1.0236132829999999E+68</v>
      </c>
    </row>
    <row r="748" spans="1:5" x14ac:dyDescent="0.25">
      <c r="A748">
        <v>4607</v>
      </c>
      <c r="B748" s="1">
        <v>9.1184000000000001E-2</v>
      </c>
      <c r="C748">
        <v>4607</v>
      </c>
      <c r="D748" s="1">
        <v>1.6702999999999999E+69</v>
      </c>
      <c r="E748" s="1">
        <f t="shared" si="11"/>
        <v>1.5230463519999999E+68</v>
      </c>
    </row>
    <row r="749" spans="1:5" x14ac:dyDescent="0.25">
      <c r="A749">
        <v>4608</v>
      </c>
      <c r="B749" s="1">
        <v>9.1199000000000002E-2</v>
      </c>
      <c r="C749">
        <v>4608</v>
      </c>
      <c r="D749" s="1">
        <v>2.4030000000000001E+69</v>
      </c>
      <c r="E749" s="1">
        <f t="shared" si="11"/>
        <v>2.1915119700000002E+68</v>
      </c>
    </row>
    <row r="750" spans="1:5" x14ac:dyDescent="0.25">
      <c r="A750">
        <v>4609</v>
      </c>
      <c r="B750" s="1">
        <v>9.1110999999999998E-2</v>
      </c>
      <c r="C750">
        <v>4609</v>
      </c>
      <c r="D750" s="1">
        <v>2.3303000000000001E+69</v>
      </c>
      <c r="E750" s="1">
        <f t="shared" si="11"/>
        <v>2.123159633E+68</v>
      </c>
    </row>
    <row r="751" spans="1:5" x14ac:dyDescent="0.25">
      <c r="A751">
        <v>4610</v>
      </c>
      <c r="B751" s="1">
        <v>9.0847999999999998E-2</v>
      </c>
      <c r="C751">
        <v>4610</v>
      </c>
      <c r="D751" s="1">
        <v>1.9948000000000001E+69</v>
      </c>
      <c r="E751" s="1">
        <f t="shared" si="11"/>
        <v>1.812235904E+68</v>
      </c>
    </row>
    <row r="752" spans="1:5" x14ac:dyDescent="0.25">
      <c r="A752">
        <v>4611</v>
      </c>
      <c r="B752" s="1">
        <v>9.0995999999999994E-2</v>
      </c>
      <c r="C752">
        <v>4611</v>
      </c>
      <c r="D752" s="1">
        <v>1.4682E+69</v>
      </c>
      <c r="E752" s="1">
        <f t="shared" si="11"/>
        <v>1.3360032719999998E+68</v>
      </c>
    </row>
    <row r="753" spans="1:5" x14ac:dyDescent="0.25">
      <c r="A753">
        <v>4612</v>
      </c>
      <c r="B753" s="1">
        <v>9.0859999999999996E-2</v>
      </c>
      <c r="C753">
        <v>4612</v>
      </c>
      <c r="D753" s="1">
        <v>8.9755000000000009E+68</v>
      </c>
      <c r="E753" s="1">
        <f t="shared" si="11"/>
        <v>8.1551392999999999E+67</v>
      </c>
    </row>
    <row r="754" spans="1:5" x14ac:dyDescent="0.25">
      <c r="A754">
        <v>4613</v>
      </c>
      <c r="B754" s="1">
        <v>9.1148999999999994E-2</v>
      </c>
      <c r="C754">
        <v>4613</v>
      </c>
      <c r="D754" s="1">
        <v>4.7932999999999996E+68</v>
      </c>
      <c r="E754" s="1">
        <f t="shared" si="11"/>
        <v>4.3690450169999993E+67</v>
      </c>
    </row>
    <row r="755" spans="1:5" x14ac:dyDescent="0.25">
      <c r="A755">
        <v>4614</v>
      </c>
      <c r="B755" s="1">
        <v>9.0987999999999999E-2</v>
      </c>
      <c r="C755">
        <v>4614</v>
      </c>
      <c r="D755" s="1">
        <v>2.3747000000000001E+68</v>
      </c>
      <c r="E755" s="1">
        <f t="shared" si="11"/>
        <v>2.160692036E+67</v>
      </c>
    </row>
    <row r="756" spans="1:5" x14ac:dyDescent="0.25">
      <c r="A756">
        <v>4615</v>
      </c>
      <c r="B756" s="1">
        <v>9.1753000000000001E-2</v>
      </c>
      <c r="C756">
        <v>4615</v>
      </c>
      <c r="D756" s="1">
        <v>9.0817000000000004E+67</v>
      </c>
      <c r="E756" s="1">
        <f t="shared" si="11"/>
        <v>8.3327322009999999E+66</v>
      </c>
    </row>
    <row r="757" spans="1:5" x14ac:dyDescent="0.25">
      <c r="A757">
        <v>4616</v>
      </c>
      <c r="B757" s="1">
        <v>9.1943999999999998E-2</v>
      </c>
      <c r="C757">
        <v>4616</v>
      </c>
      <c r="D757" s="1">
        <v>2.5882999999999999E+67</v>
      </c>
      <c r="E757" s="1">
        <f t="shared" si="11"/>
        <v>2.3797865519999997E+66</v>
      </c>
    </row>
    <row r="758" spans="1:5" x14ac:dyDescent="0.25">
      <c r="A758">
        <v>4617</v>
      </c>
      <c r="B758" s="1">
        <v>9.1614000000000001E-2</v>
      </c>
      <c r="C758">
        <v>4617</v>
      </c>
      <c r="D758" s="1">
        <v>9.6224000000000002E+66</v>
      </c>
      <c r="E758" s="1">
        <f t="shared" si="11"/>
        <v>8.8154655360000011E+65</v>
      </c>
    </row>
    <row r="759" spans="1:5" x14ac:dyDescent="0.25">
      <c r="A759">
        <v>4618</v>
      </c>
      <c r="B759" s="1">
        <v>9.1628000000000001E-2</v>
      </c>
      <c r="C759">
        <v>4618</v>
      </c>
      <c r="D759" s="1">
        <v>2.4398999999999999E+66</v>
      </c>
      <c r="E759" s="1">
        <f t="shared" si="11"/>
        <v>2.2356315720000001E+65</v>
      </c>
    </row>
    <row r="760" spans="1:5" x14ac:dyDescent="0.25">
      <c r="A760">
        <v>4619</v>
      </c>
      <c r="B760" s="1">
        <v>9.2138999999999999E-2</v>
      </c>
      <c r="C760">
        <v>4619</v>
      </c>
      <c r="D760" s="1">
        <v>5.3410999999999996E+65</v>
      </c>
      <c r="E760" s="1">
        <f t="shared" si="11"/>
        <v>4.9212361289999997E+64</v>
      </c>
    </row>
    <row r="761" spans="1:5" x14ac:dyDescent="0.25">
      <c r="A761">
        <v>4620</v>
      </c>
      <c r="B761" s="1">
        <v>9.2412999999999995E-2</v>
      </c>
      <c r="C761">
        <v>4620</v>
      </c>
      <c r="D761" s="1">
        <v>1.2278000000000001E+65</v>
      </c>
      <c r="E761" s="1">
        <f t="shared" si="11"/>
        <v>1.1346468140000001E+64</v>
      </c>
    </row>
    <row r="762" spans="1:5" x14ac:dyDescent="0.25">
      <c r="A762">
        <v>4621</v>
      </c>
      <c r="B762" s="1">
        <v>9.2062000000000005E-2</v>
      </c>
      <c r="C762">
        <v>4621</v>
      </c>
      <c r="D762" s="1">
        <v>2.2598E+64</v>
      </c>
      <c r="E762" s="1">
        <f t="shared" si="11"/>
        <v>2.0804170760000003E+63</v>
      </c>
    </row>
    <row r="763" spans="1:5" x14ac:dyDescent="0.25">
      <c r="A763">
        <v>4622</v>
      </c>
      <c r="B763" s="1">
        <v>9.1639999999999999E-2</v>
      </c>
      <c r="C763">
        <v>4622</v>
      </c>
      <c r="D763" s="1">
        <v>3.6567999999999998E+63</v>
      </c>
      <c r="E763" s="1">
        <f t="shared" si="11"/>
        <v>3.3510915199999998E+62</v>
      </c>
    </row>
    <row r="764" spans="1:5" x14ac:dyDescent="0.25">
      <c r="A764">
        <v>4623</v>
      </c>
      <c r="B764" s="1">
        <v>9.1492000000000004E-2</v>
      </c>
      <c r="C764">
        <v>4623</v>
      </c>
      <c r="D764" s="1">
        <v>6.7782000000000003E+62</v>
      </c>
      <c r="E764" s="1">
        <f t="shared" si="11"/>
        <v>6.2015107440000004E+61</v>
      </c>
    </row>
    <row r="765" spans="1:5" x14ac:dyDescent="0.25">
      <c r="A765">
        <v>4624</v>
      </c>
      <c r="B765" s="1">
        <v>9.1452000000000006E-2</v>
      </c>
      <c r="C765">
        <v>4624</v>
      </c>
      <c r="D765" s="1">
        <v>6.3959000000000001E+61</v>
      </c>
      <c r="E765" s="1">
        <f t="shared" si="11"/>
        <v>5.8491784680000006E+60</v>
      </c>
    </row>
    <row r="766" spans="1:5" x14ac:dyDescent="0.25">
      <c r="A766">
        <v>4625</v>
      </c>
      <c r="B766" s="1">
        <v>9.1464000000000004E-2</v>
      </c>
      <c r="C766">
        <v>4625</v>
      </c>
      <c r="D766" s="1">
        <v>7.5899000000000007E+60</v>
      </c>
      <c r="E766" s="1">
        <f t="shared" si="11"/>
        <v>6.9420261360000009E+59</v>
      </c>
    </row>
    <row r="767" spans="1:5" x14ac:dyDescent="0.25">
      <c r="A767">
        <v>4626</v>
      </c>
      <c r="B767" s="1">
        <v>9.1537999999999994E-2</v>
      </c>
      <c r="C767">
        <v>4626</v>
      </c>
      <c r="D767" s="1">
        <v>8.2883000000000008E+59</v>
      </c>
      <c r="E767" s="1">
        <f t="shared" si="11"/>
        <v>7.5869440540000008E+58</v>
      </c>
    </row>
    <row r="768" spans="1:5" x14ac:dyDescent="0.25">
      <c r="A768">
        <v>4627</v>
      </c>
      <c r="B768" s="1">
        <v>9.2729000000000006E-2</v>
      </c>
      <c r="C768">
        <v>4627</v>
      </c>
      <c r="D768" s="1">
        <v>7.6465999999999996E+61</v>
      </c>
      <c r="E768" s="1">
        <f t="shared" si="11"/>
        <v>7.0906157139999998E+60</v>
      </c>
    </row>
    <row r="769" spans="1:5" x14ac:dyDescent="0.25">
      <c r="A769">
        <v>4628</v>
      </c>
      <c r="B769" s="1">
        <v>9.3016000000000001E-2</v>
      </c>
      <c r="C769">
        <v>4628</v>
      </c>
      <c r="D769" s="1">
        <v>1.0877000000000001E+62</v>
      </c>
      <c r="E769" s="1">
        <f t="shared" si="11"/>
        <v>1.0117350320000001E+61</v>
      </c>
    </row>
    <row r="770" spans="1:5" x14ac:dyDescent="0.25">
      <c r="A770">
        <v>4629</v>
      </c>
      <c r="B770" s="1">
        <v>9.3195E-2</v>
      </c>
      <c r="C770">
        <v>4629</v>
      </c>
      <c r="D770" s="1">
        <v>1.5224E+62</v>
      </c>
      <c r="E770" s="1">
        <f t="shared" si="11"/>
        <v>1.4188006799999999E+61</v>
      </c>
    </row>
    <row r="771" spans="1:5" x14ac:dyDescent="0.25">
      <c r="A771">
        <v>4630</v>
      </c>
      <c r="B771" s="1">
        <v>9.3240000000000003E-2</v>
      </c>
      <c r="C771">
        <v>4630</v>
      </c>
      <c r="D771" s="1">
        <v>2.0998000000000002E+62</v>
      </c>
      <c r="E771" s="1">
        <f t="shared" ref="E771:E834" si="12">B771*D771</f>
        <v>1.9578535200000003E+61</v>
      </c>
    </row>
    <row r="772" spans="1:5" x14ac:dyDescent="0.25">
      <c r="A772">
        <v>4631</v>
      </c>
      <c r="B772" s="1">
        <v>9.3371999999999997E-2</v>
      </c>
      <c r="C772">
        <v>4631</v>
      </c>
      <c r="D772" s="1">
        <v>2.8227999999999999E+62</v>
      </c>
      <c r="E772" s="1">
        <f t="shared" si="12"/>
        <v>2.6357048159999996E+61</v>
      </c>
    </row>
    <row r="773" spans="1:5" x14ac:dyDescent="0.25">
      <c r="A773">
        <v>4632</v>
      </c>
      <c r="B773" s="1">
        <v>9.3356999999999996E-2</v>
      </c>
      <c r="C773">
        <v>4632</v>
      </c>
      <c r="D773" s="1">
        <v>3.7432000000000001E+62</v>
      </c>
      <c r="E773" s="1">
        <f t="shared" si="12"/>
        <v>3.4945392239999998E+61</v>
      </c>
    </row>
    <row r="774" spans="1:5" x14ac:dyDescent="0.25">
      <c r="A774">
        <v>4633</v>
      </c>
      <c r="B774" s="1">
        <v>9.3306E-2</v>
      </c>
      <c r="C774">
        <v>4633</v>
      </c>
      <c r="D774" s="1">
        <v>4.8600000000000002E+62</v>
      </c>
      <c r="E774" s="1">
        <f t="shared" si="12"/>
        <v>4.5346716000000003E+61</v>
      </c>
    </row>
    <row r="775" spans="1:5" x14ac:dyDescent="0.25">
      <c r="A775">
        <v>4634</v>
      </c>
      <c r="B775" s="1">
        <v>9.3232999999999996E-2</v>
      </c>
      <c r="C775">
        <v>4634</v>
      </c>
      <c r="D775" s="1">
        <v>6.1772999999999998E+62</v>
      </c>
      <c r="E775" s="1">
        <f t="shared" si="12"/>
        <v>5.7592821089999993E+61</v>
      </c>
    </row>
    <row r="776" spans="1:5" x14ac:dyDescent="0.25">
      <c r="A776">
        <v>4635</v>
      </c>
      <c r="B776" s="1">
        <v>9.3114000000000002E-2</v>
      </c>
      <c r="C776">
        <v>4635</v>
      </c>
      <c r="D776" s="1">
        <v>7.8081000000000004E+62</v>
      </c>
      <c r="E776" s="1">
        <f t="shared" si="12"/>
        <v>7.2704342340000011E+61</v>
      </c>
    </row>
    <row r="777" spans="1:5" x14ac:dyDescent="0.25">
      <c r="A777">
        <v>4636</v>
      </c>
      <c r="B777" s="1">
        <v>9.2647999999999994E-2</v>
      </c>
      <c r="C777">
        <v>4636</v>
      </c>
      <c r="D777" s="1">
        <v>1.1243000000000001E+63</v>
      </c>
      <c r="E777" s="1">
        <f t="shared" si="12"/>
        <v>1.0416414639999999E+62</v>
      </c>
    </row>
    <row r="778" spans="1:5" x14ac:dyDescent="0.25">
      <c r="A778">
        <v>4637</v>
      </c>
      <c r="B778" s="1">
        <v>7.2128999999999999E-2</v>
      </c>
      <c r="C778">
        <v>4637</v>
      </c>
      <c r="D778" s="1">
        <v>2.1353000000000001E+56</v>
      </c>
      <c r="E778" s="1">
        <f t="shared" si="12"/>
        <v>1.5401705370000002E+55</v>
      </c>
    </row>
    <row r="779" spans="1:5" x14ac:dyDescent="0.25">
      <c r="A779">
        <v>4638</v>
      </c>
      <c r="B779" s="1">
        <v>8.2880999999999996E-2</v>
      </c>
      <c r="C779">
        <v>4638</v>
      </c>
      <c r="D779" s="1">
        <v>1.8678999999999999E+57</v>
      </c>
      <c r="E779" s="1">
        <f t="shared" si="12"/>
        <v>1.5481341989999998E+56</v>
      </c>
    </row>
    <row r="780" spans="1:5" x14ac:dyDescent="0.25">
      <c r="A780">
        <v>4639</v>
      </c>
      <c r="B780" s="1">
        <v>9.0374999999999997E-2</v>
      </c>
      <c r="C780">
        <v>4639</v>
      </c>
      <c r="D780" s="1">
        <v>1.5648000000000001E+58</v>
      </c>
      <c r="E780" s="1">
        <f t="shared" si="12"/>
        <v>1.414188E+57</v>
      </c>
    </row>
    <row r="781" spans="1:5" x14ac:dyDescent="0.25">
      <c r="A781">
        <v>4640</v>
      </c>
      <c r="B781" s="1">
        <v>8.4744E-2</v>
      </c>
      <c r="C781">
        <v>4640</v>
      </c>
      <c r="D781" s="1">
        <v>1.6835000000000001E+59</v>
      </c>
      <c r="E781" s="1">
        <f t="shared" si="12"/>
        <v>1.4266652400000002E+58</v>
      </c>
    </row>
    <row r="782" spans="1:5" x14ac:dyDescent="0.25">
      <c r="A782">
        <v>4641</v>
      </c>
      <c r="B782" s="1">
        <v>8.3617999999999998E-2</v>
      </c>
      <c r="C782">
        <v>4641</v>
      </c>
      <c r="D782" s="1">
        <v>1.5047E+60</v>
      </c>
      <c r="E782" s="1">
        <f t="shared" si="12"/>
        <v>1.2582000459999999E+59</v>
      </c>
    </row>
    <row r="783" spans="1:5" x14ac:dyDescent="0.25">
      <c r="A783">
        <v>4642</v>
      </c>
      <c r="B783" s="1">
        <v>8.8423000000000002E-2</v>
      </c>
      <c r="C783">
        <v>4642</v>
      </c>
      <c r="D783" s="1">
        <v>1.6662000000000001E+61</v>
      </c>
      <c r="E783" s="1">
        <f t="shared" si="12"/>
        <v>1.4733040260000001E+60</v>
      </c>
    </row>
    <row r="784" spans="1:5" x14ac:dyDescent="0.25">
      <c r="A784">
        <v>4643</v>
      </c>
      <c r="B784" s="1">
        <v>9.0062000000000003E-2</v>
      </c>
      <c r="C784">
        <v>4643</v>
      </c>
      <c r="D784" s="1">
        <v>1.4329E+62</v>
      </c>
      <c r="E784" s="1">
        <f t="shared" si="12"/>
        <v>1.2904983980000002E+61</v>
      </c>
    </row>
    <row r="785" spans="1:5" x14ac:dyDescent="0.25">
      <c r="A785">
        <v>4644</v>
      </c>
      <c r="B785" s="1">
        <v>8.8845999999999994E-2</v>
      </c>
      <c r="C785">
        <v>4644</v>
      </c>
      <c r="D785" s="1">
        <v>1.4261999999999999E+63</v>
      </c>
      <c r="E785" s="1">
        <f t="shared" si="12"/>
        <v>1.2671216519999999E+62</v>
      </c>
    </row>
    <row r="786" spans="1:5" x14ac:dyDescent="0.25">
      <c r="A786">
        <v>4645</v>
      </c>
      <c r="B786" s="1">
        <v>8.9370000000000005E-2</v>
      </c>
      <c r="C786">
        <v>4645</v>
      </c>
      <c r="D786" s="1">
        <v>1.1553E+64</v>
      </c>
      <c r="E786" s="1">
        <f t="shared" si="12"/>
        <v>1.03249161E+63</v>
      </c>
    </row>
    <row r="787" spans="1:5" x14ac:dyDescent="0.25">
      <c r="A787">
        <v>4646</v>
      </c>
      <c r="B787" s="1">
        <v>8.8406999999999999E-2</v>
      </c>
      <c r="C787">
        <v>4646</v>
      </c>
      <c r="D787" s="1">
        <v>1.0433E+65</v>
      </c>
      <c r="E787" s="1">
        <f t="shared" si="12"/>
        <v>9.2235023100000003E+63</v>
      </c>
    </row>
    <row r="788" spans="1:5" x14ac:dyDescent="0.25">
      <c r="A788">
        <v>4647</v>
      </c>
      <c r="B788" s="1">
        <v>8.7726999999999999E-2</v>
      </c>
      <c r="C788">
        <v>4647</v>
      </c>
      <c r="D788" s="1">
        <v>7.9309999999999996E+65</v>
      </c>
      <c r="E788" s="1">
        <f t="shared" si="12"/>
        <v>6.9576283699999995E+64</v>
      </c>
    </row>
    <row r="789" spans="1:5" x14ac:dyDescent="0.25">
      <c r="A789">
        <v>4648</v>
      </c>
      <c r="B789" s="1">
        <v>8.9584999999999998E-2</v>
      </c>
      <c r="C789">
        <v>4648</v>
      </c>
      <c r="D789" s="1">
        <v>5.8863999999999998E+66</v>
      </c>
      <c r="E789" s="1">
        <f t="shared" si="12"/>
        <v>5.2733314399999998E+65</v>
      </c>
    </row>
    <row r="790" spans="1:5" x14ac:dyDescent="0.25">
      <c r="A790">
        <v>4649</v>
      </c>
      <c r="B790" s="1">
        <v>8.8543999999999998E-2</v>
      </c>
      <c r="C790">
        <v>4649</v>
      </c>
      <c r="D790" s="1">
        <v>3.8900000000000002E+67</v>
      </c>
      <c r="E790" s="1">
        <f t="shared" si="12"/>
        <v>3.4443616000000003E+66</v>
      </c>
    </row>
    <row r="791" spans="1:5" x14ac:dyDescent="0.25">
      <c r="A791">
        <v>4650</v>
      </c>
      <c r="B791" s="1">
        <v>8.8265999999999997E-2</v>
      </c>
      <c r="C791">
        <v>4650</v>
      </c>
      <c r="D791" s="1">
        <v>2.1587000000000001E+68</v>
      </c>
      <c r="E791" s="1">
        <f t="shared" si="12"/>
        <v>1.9053981420000001E+67</v>
      </c>
    </row>
    <row r="792" spans="1:5" x14ac:dyDescent="0.25">
      <c r="A792">
        <v>4651</v>
      </c>
      <c r="B792" s="1">
        <v>8.8584999999999997E-2</v>
      </c>
      <c r="C792">
        <v>4651</v>
      </c>
      <c r="D792" s="1">
        <v>9.9356999999999996E+68</v>
      </c>
      <c r="E792" s="1">
        <f t="shared" si="12"/>
        <v>8.8015398449999997E+67</v>
      </c>
    </row>
    <row r="793" spans="1:5" x14ac:dyDescent="0.25">
      <c r="A793">
        <v>4652</v>
      </c>
      <c r="B793" s="1">
        <v>8.9260000000000006E-2</v>
      </c>
      <c r="C793">
        <v>4652</v>
      </c>
      <c r="D793" s="1">
        <v>3.9522000000000002E+69</v>
      </c>
      <c r="E793" s="1">
        <f t="shared" si="12"/>
        <v>3.5277337200000005E+68</v>
      </c>
    </row>
    <row r="794" spans="1:5" x14ac:dyDescent="0.25">
      <c r="A794">
        <v>4653</v>
      </c>
      <c r="B794" s="1">
        <v>9.0028999999999998E-2</v>
      </c>
      <c r="C794">
        <v>4653</v>
      </c>
      <c r="D794" s="1">
        <v>1.2243999999999999E+70</v>
      </c>
      <c r="E794" s="1">
        <f t="shared" si="12"/>
        <v>1.1023150759999999E+69</v>
      </c>
    </row>
    <row r="795" spans="1:5" x14ac:dyDescent="0.25">
      <c r="A795">
        <v>4654</v>
      </c>
      <c r="B795" s="1">
        <v>9.0865000000000001E-2</v>
      </c>
      <c r="C795">
        <v>4654</v>
      </c>
      <c r="D795" s="1">
        <v>3.1993000000000001E+70</v>
      </c>
      <c r="E795" s="1">
        <f t="shared" si="12"/>
        <v>2.9070439450000001E+69</v>
      </c>
    </row>
    <row r="796" spans="1:5" x14ac:dyDescent="0.25">
      <c r="A796">
        <v>4655</v>
      </c>
      <c r="B796" s="1">
        <v>9.1635999999999995E-2</v>
      </c>
      <c r="C796">
        <v>4655</v>
      </c>
      <c r="D796" s="1">
        <v>6.2919000000000005E+70</v>
      </c>
      <c r="E796" s="1">
        <f t="shared" si="12"/>
        <v>5.7656454839999999E+69</v>
      </c>
    </row>
    <row r="797" spans="1:5" x14ac:dyDescent="0.25">
      <c r="A797">
        <v>4656</v>
      </c>
      <c r="B797" s="1">
        <v>9.2246999999999996E-2</v>
      </c>
      <c r="C797">
        <v>4656</v>
      </c>
      <c r="D797" s="1">
        <v>9.9002999999999999E+70</v>
      </c>
      <c r="E797" s="1">
        <f t="shared" si="12"/>
        <v>9.1327297409999988E+69</v>
      </c>
    </row>
    <row r="798" spans="1:5" x14ac:dyDescent="0.25">
      <c r="A798">
        <v>4657</v>
      </c>
      <c r="B798" s="1">
        <v>9.2745999999999995E-2</v>
      </c>
      <c r="C798">
        <v>4657</v>
      </c>
      <c r="D798" s="1">
        <v>1.2021999999999999E+71</v>
      </c>
      <c r="E798" s="1">
        <f t="shared" si="12"/>
        <v>1.1149924119999999E+70</v>
      </c>
    </row>
    <row r="799" spans="1:5" x14ac:dyDescent="0.25">
      <c r="A799">
        <v>4658</v>
      </c>
      <c r="B799" s="1">
        <v>9.3037999999999996E-2</v>
      </c>
      <c r="C799">
        <v>4658</v>
      </c>
      <c r="D799" s="1">
        <v>1.3015000000000001E+71</v>
      </c>
      <c r="E799" s="1">
        <f t="shared" si="12"/>
        <v>1.21088957E+70</v>
      </c>
    </row>
    <row r="800" spans="1:5" x14ac:dyDescent="0.25">
      <c r="A800">
        <v>4659</v>
      </c>
      <c r="B800" s="1">
        <v>9.3271000000000007E-2</v>
      </c>
      <c r="C800">
        <v>4659</v>
      </c>
      <c r="D800" s="1">
        <v>7.1663999999999997E+70</v>
      </c>
      <c r="E800" s="1">
        <f t="shared" si="12"/>
        <v>6.6841729440000005E+69</v>
      </c>
    </row>
    <row r="801" spans="1:5" x14ac:dyDescent="0.25">
      <c r="A801">
        <v>4660</v>
      </c>
      <c r="B801" s="1">
        <v>9.3467999999999996E-2</v>
      </c>
      <c r="C801">
        <v>4660</v>
      </c>
      <c r="D801" s="1">
        <v>3.9104000000000003E+70</v>
      </c>
      <c r="E801" s="1">
        <f t="shared" si="12"/>
        <v>3.6549726719999999E+69</v>
      </c>
    </row>
    <row r="802" spans="1:5" x14ac:dyDescent="0.25">
      <c r="A802">
        <v>4661</v>
      </c>
      <c r="B802" s="1">
        <v>9.3480999999999995E-2</v>
      </c>
      <c r="C802">
        <v>4661</v>
      </c>
      <c r="D802" s="1">
        <v>2.1840000000000001E+70</v>
      </c>
      <c r="E802" s="1">
        <f t="shared" si="12"/>
        <v>2.0416250399999998E+69</v>
      </c>
    </row>
    <row r="803" spans="1:5" x14ac:dyDescent="0.25">
      <c r="A803">
        <v>4662</v>
      </c>
      <c r="B803" s="1">
        <v>9.2898999999999995E-2</v>
      </c>
      <c r="C803">
        <v>4662</v>
      </c>
      <c r="D803" s="1">
        <v>5.6084E+69</v>
      </c>
      <c r="E803" s="1">
        <f t="shared" si="12"/>
        <v>5.2101475159999998E+68</v>
      </c>
    </row>
    <row r="804" spans="1:5" x14ac:dyDescent="0.25">
      <c r="A804">
        <v>4663</v>
      </c>
      <c r="B804" s="1">
        <v>9.2215000000000005E-2</v>
      </c>
      <c r="C804">
        <v>4663</v>
      </c>
      <c r="D804" s="1">
        <v>1.2679999999999999E+69</v>
      </c>
      <c r="E804" s="1">
        <f t="shared" si="12"/>
        <v>1.1692862000000001E+68</v>
      </c>
    </row>
    <row r="805" spans="1:5" x14ac:dyDescent="0.25">
      <c r="A805">
        <v>4664</v>
      </c>
      <c r="B805" s="1">
        <v>9.2161000000000007E-2</v>
      </c>
      <c r="C805">
        <v>4664</v>
      </c>
      <c r="D805" s="1">
        <v>2.14E+68</v>
      </c>
      <c r="E805" s="1">
        <f t="shared" si="12"/>
        <v>1.9722454E+67</v>
      </c>
    </row>
    <row r="806" spans="1:5" x14ac:dyDescent="0.25">
      <c r="A806">
        <v>4665</v>
      </c>
      <c r="B806" s="1">
        <v>9.2004000000000002E-2</v>
      </c>
      <c r="C806">
        <v>4665</v>
      </c>
      <c r="D806" s="1">
        <v>2.4667000000000001E+67</v>
      </c>
      <c r="E806" s="1">
        <f t="shared" si="12"/>
        <v>2.2694626680000001E+66</v>
      </c>
    </row>
    <row r="807" spans="1:5" x14ac:dyDescent="0.25">
      <c r="A807">
        <v>4666</v>
      </c>
      <c r="B807" s="1">
        <v>9.2175999999999994E-2</v>
      </c>
      <c r="C807">
        <v>4666</v>
      </c>
      <c r="D807" s="1">
        <v>2.1006999999999999E+66</v>
      </c>
      <c r="E807" s="1">
        <f t="shared" si="12"/>
        <v>1.9363412319999998E+65</v>
      </c>
    </row>
    <row r="808" spans="1:5" x14ac:dyDescent="0.25">
      <c r="A808">
        <v>4667</v>
      </c>
      <c r="B808" s="1">
        <v>9.2123999999999998E-2</v>
      </c>
      <c r="C808">
        <v>4667</v>
      </c>
      <c r="D808" s="1">
        <v>1.0446E+65</v>
      </c>
      <c r="E808" s="1">
        <f t="shared" si="12"/>
        <v>9.6232730399999994E+63</v>
      </c>
    </row>
    <row r="809" spans="1:5" x14ac:dyDescent="0.25">
      <c r="A809">
        <v>4668</v>
      </c>
      <c r="B809" s="1">
        <v>9.2333999999999999E-2</v>
      </c>
      <c r="C809">
        <v>4668</v>
      </c>
      <c r="D809" s="1">
        <v>3.4288999999999997E+63</v>
      </c>
      <c r="E809" s="1">
        <f t="shared" si="12"/>
        <v>3.1660405259999999E+62</v>
      </c>
    </row>
    <row r="810" spans="1:5" x14ac:dyDescent="0.25">
      <c r="A810">
        <v>4669</v>
      </c>
      <c r="B810" s="1">
        <v>9.2381000000000005E-2</v>
      </c>
      <c r="C810">
        <v>4669</v>
      </c>
      <c r="D810" s="1">
        <v>5.0412000000000001E+61</v>
      </c>
      <c r="E810" s="1">
        <f t="shared" si="12"/>
        <v>4.6571109720000006E+60</v>
      </c>
    </row>
    <row r="811" spans="1:5" x14ac:dyDescent="0.25">
      <c r="A811">
        <v>4670</v>
      </c>
      <c r="B811" s="1">
        <v>7.1038000000000004E-2</v>
      </c>
      <c r="C811">
        <v>4670</v>
      </c>
      <c r="D811" s="1">
        <v>4.9689999999999999E+67</v>
      </c>
      <c r="E811" s="1">
        <f t="shared" si="12"/>
        <v>3.5298782200000001E+66</v>
      </c>
    </row>
    <row r="812" spans="1:5" x14ac:dyDescent="0.25">
      <c r="A812">
        <v>4671</v>
      </c>
      <c r="B812" s="1">
        <v>6.8721000000000004E-2</v>
      </c>
      <c r="C812">
        <v>4671</v>
      </c>
      <c r="D812" s="1">
        <v>6.7486999999999997E+67</v>
      </c>
      <c r="E812" s="1">
        <f t="shared" si="12"/>
        <v>4.6377741270000005E+66</v>
      </c>
    </row>
    <row r="813" spans="1:5" x14ac:dyDescent="0.25">
      <c r="A813">
        <v>4672</v>
      </c>
      <c r="B813" s="1">
        <v>8.5861999999999994E-2</v>
      </c>
      <c r="C813">
        <v>4672</v>
      </c>
      <c r="D813" s="1">
        <v>6.0367999999999999E+67</v>
      </c>
      <c r="E813" s="1">
        <f t="shared" si="12"/>
        <v>5.1833172159999998E+66</v>
      </c>
    </row>
    <row r="814" spans="1:5" x14ac:dyDescent="0.25">
      <c r="A814">
        <v>4673</v>
      </c>
      <c r="B814" s="1">
        <v>9.6702999999999997E-2</v>
      </c>
      <c r="C814">
        <v>4673</v>
      </c>
      <c r="D814" s="1">
        <v>2.0149999999999999E+68</v>
      </c>
      <c r="E814" s="1">
        <f t="shared" si="12"/>
        <v>1.9485654499999999E+67</v>
      </c>
    </row>
    <row r="815" spans="1:5" x14ac:dyDescent="0.25">
      <c r="A815">
        <v>4674</v>
      </c>
      <c r="B815" s="1">
        <v>9.3059000000000003E-2</v>
      </c>
      <c r="C815">
        <v>4674</v>
      </c>
      <c r="D815" s="1">
        <v>9.6890999999999997E+62</v>
      </c>
      <c r="E815" s="1">
        <f t="shared" si="12"/>
        <v>9.0165795689999999E+61</v>
      </c>
    </row>
    <row r="816" spans="1:5" x14ac:dyDescent="0.25">
      <c r="A816">
        <v>4675</v>
      </c>
      <c r="B816" s="1">
        <v>9.5328999999999997E-2</v>
      </c>
      <c r="C816">
        <v>4675</v>
      </c>
      <c r="D816" s="1">
        <v>1.1679999999999999E+65</v>
      </c>
      <c r="E816" s="1">
        <f t="shared" si="12"/>
        <v>1.1134427199999999E+64</v>
      </c>
    </row>
    <row r="817" spans="1:5" x14ac:dyDescent="0.25">
      <c r="A817">
        <v>4676</v>
      </c>
      <c r="B817" s="1">
        <v>9.3980999999999995E-2</v>
      </c>
      <c r="C817">
        <v>4676</v>
      </c>
      <c r="D817" s="1">
        <v>6.2655999999999997E+63</v>
      </c>
      <c r="E817" s="1">
        <f t="shared" si="12"/>
        <v>5.8884735359999996E+62</v>
      </c>
    </row>
    <row r="818" spans="1:5" x14ac:dyDescent="0.25">
      <c r="A818">
        <v>4677</v>
      </c>
      <c r="B818" s="1">
        <v>9.3950000000000006E-2</v>
      </c>
      <c r="C818">
        <v>4677</v>
      </c>
      <c r="D818" s="1">
        <v>8.5355000000000006E+63</v>
      </c>
      <c r="E818" s="1">
        <f t="shared" si="12"/>
        <v>8.0191022500000015E+62</v>
      </c>
    </row>
    <row r="819" spans="1:5" x14ac:dyDescent="0.25">
      <c r="A819">
        <v>4678</v>
      </c>
      <c r="B819" s="1">
        <v>9.4828999999999997E-2</v>
      </c>
      <c r="C819">
        <v>4678</v>
      </c>
      <c r="D819" s="1">
        <v>1.2668000000000001E+65</v>
      </c>
      <c r="E819" s="1">
        <f t="shared" si="12"/>
        <v>1.201293772E+64</v>
      </c>
    </row>
    <row r="820" spans="1:5" x14ac:dyDescent="0.25">
      <c r="A820">
        <v>4679</v>
      </c>
      <c r="B820" s="1">
        <v>9.3660999999999994E-2</v>
      </c>
      <c r="C820">
        <v>4679</v>
      </c>
      <c r="D820" s="1">
        <v>6.8342000000000002E+66</v>
      </c>
      <c r="E820" s="1">
        <f t="shared" si="12"/>
        <v>6.4009800620000002E+65</v>
      </c>
    </row>
    <row r="821" spans="1:5" x14ac:dyDescent="0.25">
      <c r="A821">
        <v>4680</v>
      </c>
      <c r="B821" s="1">
        <v>9.4292000000000001E-2</v>
      </c>
      <c r="C821">
        <v>4680</v>
      </c>
      <c r="D821" s="1">
        <v>7.2692999999999993E+66</v>
      </c>
      <c r="E821" s="1">
        <f t="shared" si="12"/>
        <v>6.8543683559999992E+65</v>
      </c>
    </row>
    <row r="822" spans="1:5" x14ac:dyDescent="0.25">
      <c r="A822">
        <v>4681</v>
      </c>
      <c r="B822" s="1">
        <v>9.5448000000000005E-2</v>
      </c>
      <c r="C822">
        <v>4681</v>
      </c>
      <c r="D822" s="1">
        <v>7.9002999999999995E+66</v>
      </c>
      <c r="E822" s="1">
        <f t="shared" si="12"/>
        <v>7.5406783439999998E+65</v>
      </c>
    </row>
    <row r="823" spans="1:5" x14ac:dyDescent="0.25">
      <c r="A823">
        <v>4682</v>
      </c>
      <c r="B823" s="1">
        <v>9.2268000000000003E-2</v>
      </c>
      <c r="C823">
        <v>4682</v>
      </c>
      <c r="D823" s="1">
        <v>1.8806E+66</v>
      </c>
      <c r="E823" s="1">
        <f t="shared" si="12"/>
        <v>1.7351920080000001E+65</v>
      </c>
    </row>
    <row r="824" spans="1:5" x14ac:dyDescent="0.25">
      <c r="A824">
        <v>4683</v>
      </c>
      <c r="B824" s="1">
        <v>9.2603000000000005E-2</v>
      </c>
      <c r="C824">
        <v>4683</v>
      </c>
      <c r="D824" s="1">
        <v>1.6694000000000001E+68</v>
      </c>
      <c r="E824" s="1">
        <f t="shared" si="12"/>
        <v>1.5459144820000003E+67</v>
      </c>
    </row>
    <row r="825" spans="1:5" x14ac:dyDescent="0.25">
      <c r="A825">
        <v>4684</v>
      </c>
      <c r="B825" s="1">
        <v>9.4628000000000004E-2</v>
      </c>
      <c r="C825">
        <v>4684</v>
      </c>
      <c r="D825" s="1">
        <v>1.2611E+68</v>
      </c>
      <c r="E825" s="1">
        <f t="shared" si="12"/>
        <v>1.193353708E+67</v>
      </c>
    </row>
    <row r="826" spans="1:5" x14ac:dyDescent="0.25">
      <c r="A826">
        <v>4685</v>
      </c>
      <c r="B826" s="1">
        <v>9.6073000000000006E-2</v>
      </c>
      <c r="C826">
        <v>4685</v>
      </c>
      <c r="D826" s="1">
        <v>9.8044000000000001E+67</v>
      </c>
      <c r="E826" s="1">
        <f t="shared" si="12"/>
        <v>9.4193812120000006E+66</v>
      </c>
    </row>
    <row r="827" spans="1:5" x14ac:dyDescent="0.25">
      <c r="A827">
        <v>4686</v>
      </c>
      <c r="B827" s="1">
        <v>9.6988000000000005E-2</v>
      </c>
      <c r="C827">
        <v>4686</v>
      </c>
      <c r="D827" s="1">
        <v>1.4342E+66</v>
      </c>
      <c r="E827" s="1">
        <f t="shared" si="12"/>
        <v>1.391001896E+65</v>
      </c>
    </row>
    <row r="828" spans="1:5" x14ac:dyDescent="0.25">
      <c r="A828">
        <v>4687</v>
      </c>
      <c r="B828" s="1">
        <v>9.5985000000000001E-2</v>
      </c>
      <c r="C828">
        <v>4687</v>
      </c>
      <c r="D828" s="1">
        <v>1.3030999999999999E+66</v>
      </c>
      <c r="E828" s="1">
        <f t="shared" si="12"/>
        <v>1.250780535E+65</v>
      </c>
    </row>
    <row r="829" spans="1:5" x14ac:dyDescent="0.25">
      <c r="A829">
        <v>4688</v>
      </c>
      <c r="B829" s="1">
        <v>9.7074999999999995E-2</v>
      </c>
      <c r="C829">
        <v>4688</v>
      </c>
      <c r="D829" s="1">
        <v>1.7066999999999999E+68</v>
      </c>
      <c r="E829" s="1">
        <f t="shared" si="12"/>
        <v>1.6567790249999999E+67</v>
      </c>
    </row>
    <row r="830" spans="1:5" x14ac:dyDescent="0.25">
      <c r="A830">
        <v>4689</v>
      </c>
      <c r="B830" s="1">
        <v>9.3895000000000006E-2</v>
      </c>
      <c r="C830">
        <v>4689</v>
      </c>
      <c r="D830" s="1">
        <v>1.2543000000000001E+68</v>
      </c>
      <c r="E830" s="1">
        <f t="shared" si="12"/>
        <v>1.1777249850000001E+67</v>
      </c>
    </row>
    <row r="831" spans="1:5" x14ac:dyDescent="0.25">
      <c r="A831">
        <v>4690</v>
      </c>
      <c r="B831" s="1">
        <v>8.8607000000000005E-2</v>
      </c>
      <c r="C831">
        <v>4690</v>
      </c>
      <c r="D831" s="1">
        <v>6.5773999999999995E+67</v>
      </c>
      <c r="E831" s="1">
        <f t="shared" si="12"/>
        <v>5.8280368179999999E+66</v>
      </c>
    </row>
    <row r="832" spans="1:5" x14ac:dyDescent="0.25">
      <c r="A832">
        <v>4691</v>
      </c>
      <c r="B832" s="1">
        <v>9.0070999999999998E-2</v>
      </c>
      <c r="C832">
        <v>4691</v>
      </c>
      <c r="D832" s="1">
        <v>6.8633999999999996E+67</v>
      </c>
      <c r="E832" s="1">
        <f t="shared" si="12"/>
        <v>6.1819330139999995E+66</v>
      </c>
    </row>
    <row r="833" spans="1:5" x14ac:dyDescent="0.25">
      <c r="A833">
        <v>4692</v>
      </c>
      <c r="B833" s="1">
        <v>5.6745999999999998E-2</v>
      </c>
      <c r="C833">
        <v>4692</v>
      </c>
      <c r="D833" s="1">
        <v>9.5952000000000004E+67</v>
      </c>
      <c r="E833" s="1">
        <f t="shared" si="12"/>
        <v>5.4448921920000001E+66</v>
      </c>
    </row>
    <row r="834" spans="1:5" x14ac:dyDescent="0.25">
      <c r="A834">
        <v>4693</v>
      </c>
      <c r="B834" s="1">
        <v>8.8361999999999996E-2</v>
      </c>
      <c r="C834">
        <v>4693</v>
      </c>
      <c r="D834" s="1">
        <v>4.4312000000000001E+68</v>
      </c>
      <c r="E834" s="1">
        <f t="shared" si="12"/>
        <v>3.9154969440000001E+67</v>
      </c>
    </row>
    <row r="835" spans="1:5" x14ac:dyDescent="0.25">
      <c r="A835">
        <v>4694</v>
      </c>
      <c r="B835" s="1">
        <v>9.4339999999999993E-2</v>
      </c>
      <c r="C835">
        <v>4694</v>
      </c>
      <c r="D835" s="1">
        <v>1.4366999999999999E+68</v>
      </c>
      <c r="E835" s="1">
        <f t="shared" ref="E835:E898" si="13">B835*D835</f>
        <v>1.3553827799999998E+67</v>
      </c>
    </row>
    <row r="836" spans="1:5" x14ac:dyDescent="0.25">
      <c r="A836">
        <v>4695</v>
      </c>
      <c r="B836" s="1">
        <v>9.2838000000000004E-2</v>
      </c>
      <c r="C836">
        <v>4695</v>
      </c>
      <c r="D836" s="1">
        <v>3.6829999999999999E+69</v>
      </c>
      <c r="E836" s="1">
        <f t="shared" si="13"/>
        <v>3.4192235399999999E+68</v>
      </c>
    </row>
    <row r="837" spans="1:5" x14ac:dyDescent="0.25">
      <c r="A837">
        <v>4696</v>
      </c>
      <c r="B837" s="1">
        <v>9.3322000000000002E-2</v>
      </c>
      <c r="C837">
        <v>4696</v>
      </c>
      <c r="D837" s="1">
        <v>1.1172E+68</v>
      </c>
      <c r="E837" s="1">
        <f t="shared" si="13"/>
        <v>1.042593384E+67</v>
      </c>
    </row>
    <row r="838" spans="1:5" x14ac:dyDescent="0.25">
      <c r="A838">
        <v>4697</v>
      </c>
      <c r="B838" s="1">
        <v>9.2587000000000003E-2</v>
      </c>
      <c r="C838">
        <v>4697</v>
      </c>
      <c r="D838" s="1">
        <v>3.0615999999999998E+68</v>
      </c>
      <c r="E838" s="1">
        <f t="shared" si="13"/>
        <v>2.8346435919999997E+67</v>
      </c>
    </row>
    <row r="839" spans="1:5" x14ac:dyDescent="0.25">
      <c r="A839">
        <v>4698</v>
      </c>
      <c r="B839" s="1">
        <v>9.1685000000000003E-2</v>
      </c>
      <c r="C839">
        <v>4698</v>
      </c>
      <c r="D839" s="1">
        <v>7.0813999999999998E+68</v>
      </c>
      <c r="E839" s="1">
        <f t="shared" si="13"/>
        <v>6.4925815899999995E+67</v>
      </c>
    </row>
    <row r="840" spans="1:5" x14ac:dyDescent="0.25">
      <c r="A840">
        <v>4699</v>
      </c>
      <c r="B840" s="1">
        <v>9.2009999999999995E-2</v>
      </c>
      <c r="C840">
        <v>4699</v>
      </c>
      <c r="D840" s="1">
        <v>8.1774000000000005E+68</v>
      </c>
      <c r="E840" s="1">
        <f t="shared" si="13"/>
        <v>7.5240257400000002E+67</v>
      </c>
    </row>
    <row r="841" spans="1:5" x14ac:dyDescent="0.25">
      <c r="A841">
        <v>4700</v>
      </c>
      <c r="B841" s="1">
        <v>9.2839000000000005E-2</v>
      </c>
      <c r="C841">
        <v>4700</v>
      </c>
      <c r="D841" s="1">
        <v>9.8283000000000002E+68</v>
      </c>
      <c r="E841" s="1">
        <f t="shared" si="13"/>
        <v>9.1244954370000013E+67</v>
      </c>
    </row>
    <row r="842" spans="1:5" x14ac:dyDescent="0.25">
      <c r="A842">
        <v>4701</v>
      </c>
      <c r="B842" s="1">
        <v>9.3427999999999997E-2</v>
      </c>
      <c r="C842">
        <v>4701</v>
      </c>
      <c r="D842" s="1">
        <v>3.8893999999999998E+69</v>
      </c>
      <c r="E842" s="1">
        <f t="shared" si="13"/>
        <v>3.6337886319999996E+68</v>
      </c>
    </row>
    <row r="843" spans="1:5" x14ac:dyDescent="0.25">
      <c r="A843">
        <v>4702</v>
      </c>
      <c r="B843" s="1">
        <v>9.4211000000000003E-2</v>
      </c>
      <c r="C843">
        <v>4702</v>
      </c>
      <c r="D843" s="1">
        <v>2.5049000000000001E+69</v>
      </c>
      <c r="E843" s="1">
        <f t="shared" si="13"/>
        <v>2.3598913390000002E+68</v>
      </c>
    </row>
    <row r="844" spans="1:5" x14ac:dyDescent="0.25">
      <c r="A844">
        <v>4703</v>
      </c>
      <c r="B844" s="1">
        <v>9.5822000000000004E-2</v>
      </c>
      <c r="C844">
        <v>4703</v>
      </c>
      <c r="D844" s="1">
        <v>1.7584999999999999E+69</v>
      </c>
      <c r="E844" s="1">
        <f t="shared" si="13"/>
        <v>1.6850298700000001E+68</v>
      </c>
    </row>
    <row r="845" spans="1:5" x14ac:dyDescent="0.25">
      <c r="A845">
        <v>4704</v>
      </c>
      <c r="B845">
        <v>0.10659</v>
      </c>
      <c r="C845">
        <v>4704</v>
      </c>
      <c r="D845" s="1">
        <v>1.3107E+69</v>
      </c>
      <c r="E845" s="1">
        <f t="shared" si="13"/>
        <v>1.3970751300000001E+68</v>
      </c>
    </row>
    <row r="846" spans="1:5" x14ac:dyDescent="0.25">
      <c r="A846">
        <v>4705</v>
      </c>
      <c r="B846" s="1">
        <v>9.1342000000000007E-2</v>
      </c>
      <c r="C846">
        <v>4705</v>
      </c>
      <c r="D846" s="1">
        <v>3.0818E+68</v>
      </c>
      <c r="E846" s="1">
        <f t="shared" si="13"/>
        <v>2.8149777560000002E+67</v>
      </c>
    </row>
    <row r="847" spans="1:5" x14ac:dyDescent="0.25">
      <c r="A847">
        <v>4706</v>
      </c>
      <c r="B847" s="1">
        <v>8.2423999999999997E-2</v>
      </c>
      <c r="C847">
        <v>4706</v>
      </c>
      <c r="D847" s="1">
        <v>1.8982999999999999E+68</v>
      </c>
      <c r="E847" s="1">
        <f t="shared" si="13"/>
        <v>1.5646547919999997E+67</v>
      </c>
    </row>
    <row r="848" spans="1:5" x14ac:dyDescent="0.25">
      <c r="A848">
        <v>4707</v>
      </c>
      <c r="B848" s="1">
        <v>9.0830999999999995E-2</v>
      </c>
      <c r="C848">
        <v>4707</v>
      </c>
      <c r="D848" s="1">
        <v>1.9678000000000001E+69</v>
      </c>
      <c r="E848" s="1">
        <f t="shared" si="13"/>
        <v>1.787372418E+68</v>
      </c>
    </row>
    <row r="849" spans="1:5" x14ac:dyDescent="0.25">
      <c r="A849">
        <v>4708</v>
      </c>
      <c r="B849" s="1">
        <v>8.9726E-2</v>
      </c>
      <c r="C849">
        <v>4708</v>
      </c>
      <c r="D849" s="1">
        <v>6.4080999999999998E+68</v>
      </c>
      <c r="E849" s="1">
        <f t="shared" si="13"/>
        <v>5.7497318059999997E+67</v>
      </c>
    </row>
    <row r="850" spans="1:5" x14ac:dyDescent="0.25">
      <c r="A850">
        <v>4709</v>
      </c>
      <c r="B850" s="1">
        <v>9.1813000000000006E-2</v>
      </c>
      <c r="C850">
        <v>4709</v>
      </c>
      <c r="D850" s="1">
        <v>5.0090999999999995E+68</v>
      </c>
      <c r="E850" s="1">
        <f t="shared" si="13"/>
        <v>4.5990049830000001E+67</v>
      </c>
    </row>
    <row r="851" spans="1:5" x14ac:dyDescent="0.25">
      <c r="A851">
        <v>4710</v>
      </c>
      <c r="B851" s="1">
        <v>8.7055999999999994E-2</v>
      </c>
      <c r="C851">
        <v>4710</v>
      </c>
      <c r="D851" s="1">
        <v>5.1458000000000004E+69</v>
      </c>
      <c r="E851" s="1">
        <f t="shared" si="13"/>
        <v>4.4797276479999996E+68</v>
      </c>
    </row>
    <row r="852" spans="1:5" x14ac:dyDescent="0.25">
      <c r="A852">
        <v>4711</v>
      </c>
      <c r="B852" s="1">
        <v>9.3543000000000001E-2</v>
      </c>
      <c r="C852">
        <v>4711</v>
      </c>
      <c r="D852" s="1">
        <v>3.2446E+69</v>
      </c>
      <c r="E852" s="1">
        <f t="shared" si="13"/>
        <v>3.0350961779999998E+68</v>
      </c>
    </row>
    <row r="853" spans="1:5" x14ac:dyDescent="0.25">
      <c r="A853">
        <v>4712</v>
      </c>
      <c r="B853" s="1">
        <v>9.1382000000000005E-2</v>
      </c>
      <c r="C853">
        <v>4712</v>
      </c>
      <c r="D853" s="1">
        <v>3.3259999999999999E+70</v>
      </c>
      <c r="E853" s="1">
        <f t="shared" si="13"/>
        <v>3.03936532E+69</v>
      </c>
    </row>
    <row r="854" spans="1:5" x14ac:dyDescent="0.25">
      <c r="A854">
        <v>4713</v>
      </c>
      <c r="B854" s="1">
        <v>8.8980000000000004E-2</v>
      </c>
      <c r="C854">
        <v>4713</v>
      </c>
      <c r="D854" s="1">
        <v>3.1663999999999999E+69</v>
      </c>
      <c r="E854" s="1">
        <f t="shared" si="13"/>
        <v>2.8174627199999999E+68</v>
      </c>
    </row>
    <row r="855" spans="1:5" x14ac:dyDescent="0.25">
      <c r="A855">
        <v>4714</v>
      </c>
      <c r="B855" s="1">
        <v>9.0767E-2</v>
      </c>
      <c r="C855">
        <v>4714</v>
      </c>
      <c r="D855" s="1">
        <v>2.3306999999999998E+69</v>
      </c>
      <c r="E855" s="1">
        <f t="shared" si="13"/>
        <v>2.1155064689999999E+68</v>
      </c>
    </row>
    <row r="856" spans="1:5" x14ac:dyDescent="0.25">
      <c r="A856">
        <v>4715</v>
      </c>
      <c r="B856" s="1">
        <v>9.0647000000000005E-2</v>
      </c>
      <c r="C856">
        <v>4715</v>
      </c>
      <c r="D856" s="1">
        <v>2.7725000000000001E+69</v>
      </c>
      <c r="E856" s="1">
        <f t="shared" si="13"/>
        <v>2.5131880750000002E+68</v>
      </c>
    </row>
    <row r="857" spans="1:5" x14ac:dyDescent="0.25">
      <c r="A857">
        <v>4716</v>
      </c>
      <c r="B857" s="1">
        <v>9.2355999999999994E-2</v>
      </c>
      <c r="C857">
        <v>4716</v>
      </c>
      <c r="D857" s="1">
        <v>2.0406000000000001E+70</v>
      </c>
      <c r="E857" s="1">
        <f t="shared" si="13"/>
        <v>1.8846165360000001E+69</v>
      </c>
    </row>
    <row r="858" spans="1:5" x14ac:dyDescent="0.25">
      <c r="A858">
        <v>4717</v>
      </c>
      <c r="B858" s="1">
        <v>9.2548000000000005E-2</v>
      </c>
      <c r="C858">
        <v>4717</v>
      </c>
      <c r="D858" s="1">
        <v>4.8737000000000002E+69</v>
      </c>
      <c r="E858" s="1">
        <f t="shared" si="13"/>
        <v>4.5105118760000009E+68</v>
      </c>
    </row>
    <row r="859" spans="1:5" x14ac:dyDescent="0.25">
      <c r="A859">
        <v>4718</v>
      </c>
      <c r="B859" s="1">
        <v>8.9993000000000004E-2</v>
      </c>
      <c r="C859">
        <v>4718</v>
      </c>
      <c r="D859" s="1">
        <v>4.6168E+70</v>
      </c>
      <c r="E859" s="1">
        <f t="shared" si="13"/>
        <v>4.1547968240000001E+69</v>
      </c>
    </row>
    <row r="860" spans="1:5" x14ac:dyDescent="0.25">
      <c r="A860">
        <v>4719</v>
      </c>
      <c r="B860">
        <v>0.10537000000000001</v>
      </c>
      <c r="C860">
        <v>4719</v>
      </c>
      <c r="D860" s="1">
        <v>2.2036999999999998E+69</v>
      </c>
      <c r="E860" s="1">
        <f t="shared" si="13"/>
        <v>2.32203869E+68</v>
      </c>
    </row>
    <row r="861" spans="1:5" x14ac:dyDescent="0.25">
      <c r="A861">
        <v>4720</v>
      </c>
      <c r="B861" s="1">
        <v>9.2641000000000001E-2</v>
      </c>
      <c r="C861">
        <v>4720</v>
      </c>
      <c r="D861" s="1">
        <v>7.2628999999999994E+69</v>
      </c>
      <c r="E861" s="1">
        <f t="shared" si="13"/>
        <v>6.7284231889999991E+68</v>
      </c>
    </row>
    <row r="862" spans="1:5" x14ac:dyDescent="0.25">
      <c r="A862">
        <v>4721</v>
      </c>
      <c r="B862" s="1">
        <v>9.3675999999999995E-2</v>
      </c>
      <c r="C862">
        <v>4721</v>
      </c>
      <c r="D862" s="1">
        <v>5.4876000000000003E+69</v>
      </c>
      <c r="E862" s="1">
        <f t="shared" si="13"/>
        <v>5.1405641760000004E+68</v>
      </c>
    </row>
    <row r="863" spans="1:5" x14ac:dyDescent="0.25">
      <c r="A863">
        <v>4722</v>
      </c>
      <c r="B863" s="1">
        <v>9.0066999999999994E-2</v>
      </c>
      <c r="C863">
        <v>4722</v>
      </c>
      <c r="D863" s="1">
        <v>3.3218000000000002E+69</v>
      </c>
      <c r="E863" s="1">
        <f t="shared" si="13"/>
        <v>2.991845606E+68</v>
      </c>
    </row>
    <row r="864" spans="1:5" x14ac:dyDescent="0.25">
      <c r="A864">
        <v>4723</v>
      </c>
      <c r="B864" s="1">
        <v>9.0447E-2</v>
      </c>
      <c r="C864">
        <v>4723</v>
      </c>
      <c r="D864" s="1">
        <v>2.8579999999999999E+69</v>
      </c>
      <c r="E864" s="1">
        <f t="shared" si="13"/>
        <v>2.5849752599999999E+68</v>
      </c>
    </row>
    <row r="865" spans="1:5" x14ac:dyDescent="0.25">
      <c r="A865">
        <v>4724</v>
      </c>
      <c r="B865" s="1">
        <v>9.0761999999999995E-2</v>
      </c>
      <c r="C865">
        <v>4724</v>
      </c>
      <c r="D865" s="1">
        <v>2.6469000000000001E+69</v>
      </c>
      <c r="E865" s="1">
        <f t="shared" si="13"/>
        <v>2.4023793779999999E+68</v>
      </c>
    </row>
    <row r="866" spans="1:5" x14ac:dyDescent="0.25">
      <c r="A866">
        <v>4725</v>
      </c>
      <c r="B866" s="1">
        <v>9.1503000000000001E-2</v>
      </c>
      <c r="C866">
        <v>4725</v>
      </c>
      <c r="D866" s="1">
        <v>1.8035000000000002E+69</v>
      </c>
      <c r="E866" s="1">
        <f t="shared" si="13"/>
        <v>1.6502566050000001E+68</v>
      </c>
    </row>
    <row r="867" spans="1:5" x14ac:dyDescent="0.25">
      <c r="A867">
        <v>4726</v>
      </c>
      <c r="B867" s="1">
        <v>9.1079999999999994E-2</v>
      </c>
      <c r="C867">
        <v>4726</v>
      </c>
      <c r="D867" s="1">
        <v>1.6553E+69</v>
      </c>
      <c r="E867" s="1">
        <f t="shared" si="13"/>
        <v>1.50764724E+68</v>
      </c>
    </row>
    <row r="868" spans="1:5" x14ac:dyDescent="0.25">
      <c r="A868">
        <v>4727</v>
      </c>
      <c r="B868" s="1">
        <v>9.1014999999999999E-2</v>
      </c>
      <c r="C868">
        <v>4727</v>
      </c>
      <c r="D868" s="1">
        <v>1.4988E+69</v>
      </c>
      <c r="E868" s="1">
        <f t="shared" si="13"/>
        <v>1.3641328199999999E+68</v>
      </c>
    </row>
    <row r="869" spans="1:5" x14ac:dyDescent="0.25">
      <c r="A869">
        <v>4728</v>
      </c>
      <c r="B869" s="1">
        <v>9.1422000000000003E-2</v>
      </c>
      <c r="C869">
        <v>4728</v>
      </c>
      <c r="D869" s="1">
        <v>4.8025999999999998E+68</v>
      </c>
      <c r="E869" s="1">
        <f t="shared" si="13"/>
        <v>4.3906329720000002E+67</v>
      </c>
    </row>
    <row r="870" spans="1:5" x14ac:dyDescent="0.25">
      <c r="A870">
        <v>4729</v>
      </c>
      <c r="B870" s="1">
        <v>9.0597999999999998E-2</v>
      </c>
      <c r="C870">
        <v>4729</v>
      </c>
      <c r="D870" s="1">
        <v>6.9937E+67</v>
      </c>
      <c r="E870" s="1">
        <f t="shared" si="13"/>
        <v>6.3361523259999996E+66</v>
      </c>
    </row>
    <row r="871" spans="1:5" x14ac:dyDescent="0.25">
      <c r="A871">
        <v>4730</v>
      </c>
      <c r="B871" s="1">
        <v>9.1124999999999998E-2</v>
      </c>
      <c r="C871">
        <v>4730</v>
      </c>
      <c r="D871" s="1">
        <v>7.4979000000000005E+67</v>
      </c>
      <c r="E871" s="1">
        <f t="shared" si="13"/>
        <v>6.8324613750000002E+66</v>
      </c>
    </row>
    <row r="872" spans="1:5" x14ac:dyDescent="0.25">
      <c r="A872">
        <v>4731</v>
      </c>
      <c r="B872" s="1">
        <v>9.1119000000000006E-2</v>
      </c>
      <c r="C872">
        <v>4731</v>
      </c>
      <c r="D872" s="1">
        <v>8.3901999999999997E+67</v>
      </c>
      <c r="E872" s="1">
        <f t="shared" si="13"/>
        <v>7.6450663380000008E+66</v>
      </c>
    </row>
    <row r="873" spans="1:5" x14ac:dyDescent="0.25">
      <c r="A873">
        <v>4732</v>
      </c>
      <c r="B873" s="1">
        <v>8.9665999999999996E-2</v>
      </c>
      <c r="C873">
        <v>4732</v>
      </c>
      <c r="D873" s="1">
        <v>5.8421999999999995E+67</v>
      </c>
      <c r="E873" s="1">
        <f t="shared" si="13"/>
        <v>5.238467051999999E+66</v>
      </c>
    </row>
    <row r="874" spans="1:5" x14ac:dyDescent="0.25">
      <c r="A874">
        <v>4733</v>
      </c>
      <c r="B874" s="1">
        <v>8.9259000000000005E-2</v>
      </c>
      <c r="C874">
        <v>4733</v>
      </c>
      <c r="D874" s="1">
        <v>3.7361999999999998E+67</v>
      </c>
      <c r="E874" s="1">
        <f t="shared" si="13"/>
        <v>3.334894758E+66</v>
      </c>
    </row>
    <row r="875" spans="1:5" x14ac:dyDescent="0.25">
      <c r="A875">
        <v>4734</v>
      </c>
      <c r="B875" s="1">
        <v>7.1943999999999994E-2</v>
      </c>
      <c r="C875">
        <v>4734</v>
      </c>
      <c r="D875" s="1">
        <v>1.5210999999999999E+67</v>
      </c>
      <c r="E875" s="1">
        <f t="shared" si="13"/>
        <v>1.0943401839999998E+66</v>
      </c>
    </row>
    <row r="876" spans="1:5" x14ac:dyDescent="0.25">
      <c r="A876">
        <v>4735</v>
      </c>
      <c r="B876" s="1">
        <v>8.7299000000000002E-2</v>
      </c>
      <c r="C876">
        <v>4735</v>
      </c>
      <c r="D876" s="1">
        <v>2.7644E+67</v>
      </c>
      <c r="E876" s="1">
        <f t="shared" si="13"/>
        <v>2.413293556E+66</v>
      </c>
    </row>
    <row r="877" spans="1:5" x14ac:dyDescent="0.25">
      <c r="A877">
        <v>4736</v>
      </c>
      <c r="B877" s="1">
        <v>8.2643999999999995E-2</v>
      </c>
      <c r="C877">
        <v>4736</v>
      </c>
      <c r="D877" s="1">
        <v>2.2123000000000001E+67</v>
      </c>
      <c r="E877" s="1">
        <f t="shared" si="13"/>
        <v>1.828333212E+66</v>
      </c>
    </row>
    <row r="878" spans="1:5" x14ac:dyDescent="0.25">
      <c r="A878">
        <v>4737</v>
      </c>
      <c r="B878" s="1">
        <v>7.1725999999999998E-2</v>
      </c>
      <c r="C878">
        <v>4737</v>
      </c>
      <c r="D878" s="1">
        <v>1.7287000000000001E+64</v>
      </c>
      <c r="E878" s="1">
        <f t="shared" si="13"/>
        <v>1.239927362E+63</v>
      </c>
    </row>
    <row r="879" spans="1:5" x14ac:dyDescent="0.25">
      <c r="A879">
        <v>4738</v>
      </c>
      <c r="B879" s="1">
        <v>8.8109000000000007E-2</v>
      </c>
      <c r="C879">
        <v>4738</v>
      </c>
      <c r="D879" s="1">
        <v>1.3296999999999999E+64</v>
      </c>
      <c r="E879" s="1">
        <f t="shared" si="13"/>
        <v>1.1715853730000001E+63</v>
      </c>
    </row>
    <row r="880" spans="1:5" x14ac:dyDescent="0.25">
      <c r="A880">
        <v>4739</v>
      </c>
      <c r="B880" s="1">
        <v>8.0990999999999994E-2</v>
      </c>
      <c r="C880">
        <v>4739</v>
      </c>
      <c r="D880" s="1">
        <v>3.8269999999999997E+66</v>
      </c>
      <c r="E880" s="1">
        <f t="shared" si="13"/>
        <v>3.0995255699999995E+65</v>
      </c>
    </row>
    <row r="881" spans="1:5" x14ac:dyDescent="0.25">
      <c r="A881">
        <v>4740</v>
      </c>
      <c r="B881" s="1">
        <v>8.5982000000000003E-2</v>
      </c>
      <c r="C881">
        <v>4740</v>
      </c>
      <c r="D881" s="1">
        <v>4.8461000000000003E+66</v>
      </c>
      <c r="E881" s="1">
        <f t="shared" si="13"/>
        <v>4.1667737020000005E+65</v>
      </c>
    </row>
    <row r="882" spans="1:5" x14ac:dyDescent="0.25">
      <c r="A882">
        <v>4741</v>
      </c>
      <c r="B882" s="1">
        <v>9.1069999999999998E-2</v>
      </c>
      <c r="C882">
        <v>4741</v>
      </c>
      <c r="D882" s="1">
        <v>6.4962000000000002E+66</v>
      </c>
      <c r="E882" s="1">
        <f t="shared" si="13"/>
        <v>5.9160893400000003E+65</v>
      </c>
    </row>
    <row r="883" spans="1:5" x14ac:dyDescent="0.25">
      <c r="A883">
        <v>4742</v>
      </c>
      <c r="B883" s="1">
        <v>9.2215000000000005E-2</v>
      </c>
      <c r="C883">
        <v>4742</v>
      </c>
      <c r="D883" s="1">
        <v>2.5460999999999999E+66</v>
      </c>
      <c r="E883" s="1">
        <f t="shared" si="13"/>
        <v>2.3478861149999999E+65</v>
      </c>
    </row>
    <row r="884" spans="1:5" x14ac:dyDescent="0.25">
      <c r="A884">
        <v>4743</v>
      </c>
      <c r="B884" s="1">
        <v>9.4763E-2</v>
      </c>
      <c r="C884">
        <v>4743</v>
      </c>
      <c r="D884" s="1">
        <v>1.418E+66</v>
      </c>
      <c r="E884" s="1">
        <f t="shared" si="13"/>
        <v>1.3437393399999999E+65</v>
      </c>
    </row>
    <row r="885" spans="1:5" x14ac:dyDescent="0.25">
      <c r="A885">
        <v>4744</v>
      </c>
      <c r="B885" s="1">
        <v>9.4257999999999995E-2</v>
      </c>
      <c r="C885">
        <v>4744</v>
      </c>
      <c r="D885" s="1">
        <v>9.2438999999999991E+65</v>
      </c>
      <c r="E885" s="1">
        <f t="shared" si="13"/>
        <v>8.7131152619999989E+64</v>
      </c>
    </row>
    <row r="886" spans="1:5" x14ac:dyDescent="0.25">
      <c r="A886">
        <v>4745</v>
      </c>
      <c r="B886" s="1">
        <v>8.9199000000000001E-2</v>
      </c>
      <c r="C886">
        <v>4745</v>
      </c>
      <c r="D886" s="1">
        <v>7.458E+65</v>
      </c>
      <c r="E886" s="1">
        <f t="shared" si="13"/>
        <v>6.6524614199999998E+64</v>
      </c>
    </row>
    <row r="887" spans="1:5" x14ac:dyDescent="0.25">
      <c r="A887">
        <v>4746</v>
      </c>
      <c r="B887" s="1">
        <v>8.1875000000000003E-2</v>
      </c>
      <c r="C887">
        <v>4746</v>
      </c>
      <c r="D887" s="1">
        <v>6.2005999999999997E+65</v>
      </c>
      <c r="E887" s="1">
        <f t="shared" si="13"/>
        <v>5.0767412499999999E+64</v>
      </c>
    </row>
    <row r="888" spans="1:5" x14ac:dyDescent="0.25">
      <c r="A888">
        <v>4747</v>
      </c>
      <c r="B888" s="1">
        <v>7.3691999999999994E-2</v>
      </c>
      <c r="C888">
        <v>4747</v>
      </c>
      <c r="D888" s="1">
        <v>6.0186999999999998E+65</v>
      </c>
      <c r="E888" s="1">
        <f t="shared" si="13"/>
        <v>4.4353004039999993E+64</v>
      </c>
    </row>
    <row r="889" spans="1:5" x14ac:dyDescent="0.25">
      <c r="A889">
        <v>4748</v>
      </c>
      <c r="B889" s="1">
        <v>6.0713999999999997E-2</v>
      </c>
      <c r="C889">
        <v>4748</v>
      </c>
      <c r="D889" s="1">
        <v>1.3685000000000001E+65</v>
      </c>
      <c r="E889" s="1">
        <f t="shared" si="13"/>
        <v>8.3087109000000005E+63</v>
      </c>
    </row>
    <row r="890" spans="1:5" x14ac:dyDescent="0.25">
      <c r="A890">
        <v>4749</v>
      </c>
      <c r="B890" s="1">
        <v>3.8656999999999997E-2</v>
      </c>
      <c r="C890">
        <v>4749</v>
      </c>
      <c r="D890" s="1">
        <v>3.7691999999999997E+64</v>
      </c>
      <c r="E890" s="1">
        <f t="shared" si="13"/>
        <v>1.4570596439999998E+63</v>
      </c>
    </row>
    <row r="891" spans="1:5" x14ac:dyDescent="0.25">
      <c r="A891">
        <v>4750</v>
      </c>
      <c r="B891" s="1">
        <v>7.4313000000000004E-2</v>
      </c>
      <c r="C891">
        <v>4750</v>
      </c>
      <c r="D891" s="1">
        <v>3.4351000000000003E+66</v>
      </c>
      <c r="E891" s="1">
        <f t="shared" si="13"/>
        <v>2.5527258630000005E+65</v>
      </c>
    </row>
    <row r="892" spans="1:5" x14ac:dyDescent="0.25">
      <c r="A892">
        <v>4751</v>
      </c>
      <c r="B892" s="1">
        <v>6.5168000000000004E-2</v>
      </c>
      <c r="C892">
        <v>4751</v>
      </c>
      <c r="D892" s="1">
        <v>6.0967000000000003E+65</v>
      </c>
      <c r="E892" s="1">
        <f t="shared" si="13"/>
        <v>3.9730974560000005E+64</v>
      </c>
    </row>
    <row r="893" spans="1:5" x14ac:dyDescent="0.25">
      <c r="A893">
        <v>4752</v>
      </c>
      <c r="B893" s="1">
        <v>9.0371000000000007E-2</v>
      </c>
      <c r="C893">
        <v>4752</v>
      </c>
      <c r="D893" s="1">
        <v>1.0745000000000001E+65</v>
      </c>
      <c r="E893" s="1">
        <f t="shared" si="13"/>
        <v>9.7103639500000012E+63</v>
      </c>
    </row>
    <row r="894" spans="1:5" x14ac:dyDescent="0.25">
      <c r="A894">
        <v>4753</v>
      </c>
      <c r="B894" s="1">
        <v>8.7068999999999994E-2</v>
      </c>
      <c r="C894">
        <v>4753</v>
      </c>
      <c r="D894" s="1">
        <v>1.2362000000000001E+65</v>
      </c>
      <c r="E894" s="1">
        <f t="shared" si="13"/>
        <v>1.076346978E+64</v>
      </c>
    </row>
    <row r="895" spans="1:5" x14ac:dyDescent="0.25">
      <c r="A895">
        <v>4754</v>
      </c>
      <c r="B895" s="1">
        <v>7.1513999999999994E-2</v>
      </c>
      <c r="C895">
        <v>4754</v>
      </c>
      <c r="D895" s="1">
        <v>2.8511E+66</v>
      </c>
      <c r="E895" s="1">
        <f t="shared" si="13"/>
        <v>2.0389356539999997E+65</v>
      </c>
    </row>
    <row r="896" spans="1:5" x14ac:dyDescent="0.25">
      <c r="A896">
        <v>4755</v>
      </c>
      <c r="B896" s="1">
        <v>7.9047000000000006E-2</v>
      </c>
      <c r="C896">
        <v>4755</v>
      </c>
      <c r="D896" s="1">
        <v>3.2582000000000001E+66</v>
      </c>
      <c r="E896" s="1">
        <f t="shared" si="13"/>
        <v>2.5755093540000002E+65</v>
      </c>
    </row>
    <row r="897" spans="1:5" x14ac:dyDescent="0.25">
      <c r="A897">
        <v>4756</v>
      </c>
      <c r="B897" s="1">
        <v>8.5431000000000007E-2</v>
      </c>
      <c r="C897">
        <v>4756</v>
      </c>
      <c r="D897" s="1">
        <v>3.7872999999999998E+66</v>
      </c>
      <c r="E897" s="1">
        <f t="shared" si="13"/>
        <v>3.2355282629999999E+65</v>
      </c>
    </row>
    <row r="898" spans="1:5" x14ac:dyDescent="0.25">
      <c r="A898">
        <v>4757</v>
      </c>
      <c r="B898" s="1">
        <v>8.8145000000000001E-2</v>
      </c>
      <c r="C898">
        <v>4757</v>
      </c>
      <c r="D898" s="1">
        <v>1.6902999999999999E+65</v>
      </c>
      <c r="E898" s="1">
        <f t="shared" si="13"/>
        <v>1.4899149349999998E+64</v>
      </c>
    </row>
    <row r="899" spans="1:5" x14ac:dyDescent="0.25">
      <c r="A899">
        <v>4758</v>
      </c>
      <c r="B899" s="1">
        <v>9.0272000000000005E-2</v>
      </c>
      <c r="C899">
        <v>4758</v>
      </c>
      <c r="D899" s="1">
        <v>2.1870000000000002E+65</v>
      </c>
      <c r="E899" s="1">
        <f t="shared" ref="E899:E962" si="14">B899*D899</f>
        <v>1.9742486400000004E+64</v>
      </c>
    </row>
    <row r="900" spans="1:5" x14ac:dyDescent="0.25">
      <c r="A900">
        <v>4759</v>
      </c>
      <c r="B900" s="1">
        <v>5.7655999999999999E-2</v>
      </c>
      <c r="C900">
        <v>4759</v>
      </c>
      <c r="D900" s="1">
        <v>2.2688E+64</v>
      </c>
      <c r="E900" s="1">
        <f t="shared" si="14"/>
        <v>1.308099328E+63</v>
      </c>
    </row>
    <row r="901" spans="1:5" x14ac:dyDescent="0.25">
      <c r="A901">
        <v>4760</v>
      </c>
      <c r="B901" s="1">
        <v>9.1438000000000005E-2</v>
      </c>
      <c r="C901">
        <v>4760</v>
      </c>
      <c r="D901" s="1">
        <v>2.7573999999999999E+65</v>
      </c>
      <c r="E901" s="1">
        <f t="shared" si="14"/>
        <v>2.5213114119999999E+64</v>
      </c>
    </row>
    <row r="902" spans="1:5" x14ac:dyDescent="0.25">
      <c r="A902">
        <v>4761</v>
      </c>
      <c r="B902" s="1">
        <v>9.2279E-2</v>
      </c>
      <c r="C902">
        <v>4761</v>
      </c>
      <c r="D902" s="1">
        <v>3.4990999999999998E+65</v>
      </c>
      <c r="E902" s="1">
        <f t="shared" si="14"/>
        <v>3.2289344889999999E+64</v>
      </c>
    </row>
    <row r="903" spans="1:5" x14ac:dyDescent="0.25">
      <c r="A903">
        <v>4762</v>
      </c>
      <c r="B903">
        <v>0.10969</v>
      </c>
      <c r="C903">
        <v>4762</v>
      </c>
      <c r="D903" s="1">
        <v>1.6993E+64</v>
      </c>
      <c r="E903" s="1">
        <f t="shared" si="14"/>
        <v>1.8639621699999997E+63</v>
      </c>
    </row>
    <row r="904" spans="1:5" x14ac:dyDescent="0.25">
      <c r="A904">
        <v>4763</v>
      </c>
      <c r="B904" s="1">
        <v>9.4028E-2</v>
      </c>
      <c r="C904">
        <v>4763</v>
      </c>
      <c r="D904" s="1">
        <v>2.0255E+64</v>
      </c>
      <c r="E904" s="1">
        <f t="shared" si="14"/>
        <v>1.9045371399999998E+63</v>
      </c>
    </row>
    <row r="905" spans="1:5" x14ac:dyDescent="0.25">
      <c r="A905">
        <v>4764</v>
      </c>
      <c r="B905" s="1">
        <v>9.3058000000000002E-2</v>
      </c>
      <c r="C905">
        <v>4764</v>
      </c>
      <c r="D905" s="1">
        <v>3.8443000000000002E+64</v>
      </c>
      <c r="E905" s="1">
        <f t="shared" si="14"/>
        <v>3.577428694E+63</v>
      </c>
    </row>
    <row r="906" spans="1:5" x14ac:dyDescent="0.25">
      <c r="A906">
        <v>4765</v>
      </c>
      <c r="B906" s="1">
        <v>9.3778E-2</v>
      </c>
      <c r="C906">
        <v>4765</v>
      </c>
      <c r="D906" s="1">
        <v>4.9823999999999996E+62</v>
      </c>
      <c r="E906" s="1">
        <f t="shared" si="14"/>
        <v>4.6723950719999995E+61</v>
      </c>
    </row>
    <row r="907" spans="1:5" x14ac:dyDescent="0.25">
      <c r="A907">
        <v>4766</v>
      </c>
      <c r="B907" s="1">
        <v>9.1550000000000006E-2</v>
      </c>
      <c r="C907">
        <v>4766</v>
      </c>
      <c r="D907" s="1">
        <v>4.9856E+60</v>
      </c>
      <c r="E907" s="1">
        <f t="shared" si="14"/>
        <v>4.5643168000000004E+59</v>
      </c>
    </row>
    <row r="908" spans="1:5" x14ac:dyDescent="0.25">
      <c r="A908">
        <v>4767</v>
      </c>
      <c r="B908" s="1">
        <v>9.2687000000000005E-2</v>
      </c>
      <c r="C908">
        <v>4767</v>
      </c>
      <c r="D908" s="1">
        <v>1.6946E+60</v>
      </c>
      <c r="E908" s="1">
        <f t="shared" si="14"/>
        <v>1.5706739020000002E+59</v>
      </c>
    </row>
    <row r="909" spans="1:5" x14ac:dyDescent="0.25">
      <c r="A909">
        <v>4768</v>
      </c>
      <c r="B909" s="1">
        <v>6.6350000000000006E-2</v>
      </c>
      <c r="C909">
        <v>4768</v>
      </c>
      <c r="D909" s="1">
        <v>1.7864E+61</v>
      </c>
      <c r="E909" s="1">
        <f t="shared" si="14"/>
        <v>1.1852764000000001E+60</v>
      </c>
    </row>
    <row r="910" spans="1:5" x14ac:dyDescent="0.25">
      <c r="A910">
        <v>4769</v>
      </c>
      <c r="B910" s="1">
        <v>8.2952999999999999E-2</v>
      </c>
      <c r="C910">
        <v>4769</v>
      </c>
      <c r="D910" s="1">
        <v>8.4790999999999997E+60</v>
      </c>
      <c r="E910" s="1">
        <f t="shared" si="14"/>
        <v>7.0336678229999996E+59</v>
      </c>
    </row>
    <row r="911" spans="1:5" x14ac:dyDescent="0.25">
      <c r="A911">
        <v>4770</v>
      </c>
      <c r="B911" s="1">
        <v>9.5435000000000006E-2</v>
      </c>
      <c r="C911">
        <v>4770</v>
      </c>
      <c r="D911" s="1">
        <v>6.7567000000000002E+62</v>
      </c>
      <c r="E911" s="1">
        <f t="shared" si="14"/>
        <v>6.4482566450000009E+61</v>
      </c>
    </row>
    <row r="912" spans="1:5" x14ac:dyDescent="0.25">
      <c r="A912">
        <v>4771</v>
      </c>
      <c r="B912">
        <v>0.10526000000000001</v>
      </c>
      <c r="C912">
        <v>4771</v>
      </c>
      <c r="D912" s="1">
        <v>2.1475E+63</v>
      </c>
      <c r="E912" s="1">
        <f t="shared" si="14"/>
        <v>2.2604585E+62</v>
      </c>
    </row>
    <row r="913" spans="1:5" x14ac:dyDescent="0.25">
      <c r="A913">
        <v>4772</v>
      </c>
      <c r="B913" s="1">
        <v>9.5138E-2</v>
      </c>
      <c r="C913">
        <v>4772</v>
      </c>
      <c r="D913" s="1">
        <v>3.2913999999999999E+62</v>
      </c>
      <c r="E913" s="1">
        <f t="shared" si="14"/>
        <v>3.1313721319999997E+61</v>
      </c>
    </row>
    <row r="914" spans="1:5" x14ac:dyDescent="0.25">
      <c r="A914">
        <v>4773</v>
      </c>
      <c r="B914" s="1">
        <v>9.1498999999999997E-2</v>
      </c>
      <c r="C914">
        <v>4773</v>
      </c>
      <c r="D914" s="1">
        <v>7.3509999999999998E+60</v>
      </c>
      <c r="E914" s="1">
        <f t="shared" si="14"/>
        <v>6.7260914899999995E+59</v>
      </c>
    </row>
    <row r="915" spans="1:5" x14ac:dyDescent="0.25">
      <c r="A915">
        <v>4774</v>
      </c>
      <c r="B915" s="1">
        <v>9.2550999999999994E-2</v>
      </c>
      <c r="C915">
        <v>4774</v>
      </c>
      <c r="D915" s="1">
        <v>4.9173000000000002E+61</v>
      </c>
      <c r="E915" s="1">
        <f t="shared" si="14"/>
        <v>4.5510103230000002E+60</v>
      </c>
    </row>
    <row r="916" spans="1:5" x14ac:dyDescent="0.25">
      <c r="A916">
        <v>4775</v>
      </c>
      <c r="B916" s="1">
        <v>9.2666999999999999E-2</v>
      </c>
      <c r="C916">
        <v>4775</v>
      </c>
      <c r="D916" s="1">
        <v>1.3460999999999999E+62</v>
      </c>
      <c r="E916" s="1">
        <f t="shared" si="14"/>
        <v>1.2473904869999999E+61</v>
      </c>
    </row>
    <row r="917" spans="1:5" x14ac:dyDescent="0.25">
      <c r="A917">
        <v>4776</v>
      </c>
      <c r="B917" s="1">
        <v>9.1995999999999994E-2</v>
      </c>
      <c r="C917">
        <v>4776</v>
      </c>
      <c r="D917" s="1">
        <v>1.9881E+61</v>
      </c>
      <c r="E917" s="1">
        <f t="shared" si="14"/>
        <v>1.8289724759999998E+60</v>
      </c>
    </row>
    <row r="918" spans="1:5" x14ac:dyDescent="0.25">
      <c r="A918">
        <v>4777</v>
      </c>
      <c r="B918" s="1">
        <v>9.1995999999999994E-2</v>
      </c>
      <c r="C918">
        <v>4777</v>
      </c>
      <c r="D918" s="1">
        <v>5.8730000000000004E+61</v>
      </c>
      <c r="E918" s="1">
        <f t="shared" si="14"/>
        <v>5.4029250799999997E+60</v>
      </c>
    </row>
    <row r="919" spans="1:5" x14ac:dyDescent="0.25">
      <c r="A919">
        <v>4778</v>
      </c>
      <c r="B919">
        <v>0.11937</v>
      </c>
      <c r="C919">
        <v>4778</v>
      </c>
      <c r="D919" s="1">
        <v>3.2489999999999999E+56</v>
      </c>
      <c r="E919" s="1">
        <f t="shared" si="14"/>
        <v>3.8783312999999999E+55</v>
      </c>
    </row>
    <row r="920" spans="1:5" x14ac:dyDescent="0.25">
      <c r="A920">
        <v>4779</v>
      </c>
      <c r="B920" s="1">
        <v>9.1128000000000001E-2</v>
      </c>
      <c r="C920">
        <v>4779</v>
      </c>
      <c r="D920" s="1">
        <v>1.066E+60</v>
      </c>
      <c r="E920" s="1">
        <f t="shared" si="14"/>
        <v>9.7142448000000006E+58</v>
      </c>
    </row>
    <row r="921" spans="1:5" x14ac:dyDescent="0.25">
      <c r="A921">
        <v>4780</v>
      </c>
      <c r="B921" s="1">
        <v>8.9300000000000004E-2</v>
      </c>
      <c r="C921">
        <v>4780</v>
      </c>
      <c r="D921" s="1">
        <v>5.2714000000000004E+59</v>
      </c>
      <c r="E921" s="1">
        <f t="shared" si="14"/>
        <v>4.7073602000000008E+58</v>
      </c>
    </row>
    <row r="922" spans="1:5" x14ac:dyDescent="0.25">
      <c r="A922">
        <v>4781</v>
      </c>
      <c r="B922" s="1">
        <v>8.5091E-2</v>
      </c>
      <c r="C922">
        <v>4781</v>
      </c>
      <c r="D922" s="1">
        <v>1.5165E+58</v>
      </c>
      <c r="E922" s="1">
        <f t="shared" si="14"/>
        <v>1.290405015E+57</v>
      </c>
    </row>
    <row r="923" spans="1:5" x14ac:dyDescent="0.25">
      <c r="A923">
        <v>4782</v>
      </c>
      <c r="B923" s="1">
        <v>8.2603999999999997E-2</v>
      </c>
      <c r="C923">
        <v>4782</v>
      </c>
      <c r="D923" s="1">
        <v>1.1952999999999999E+59</v>
      </c>
      <c r="E923" s="1">
        <f t="shared" si="14"/>
        <v>9.8736561199999988E+57</v>
      </c>
    </row>
    <row r="924" spans="1:5" x14ac:dyDescent="0.25">
      <c r="A924">
        <v>4783</v>
      </c>
      <c r="B924" s="1">
        <v>7.3676000000000005E-2</v>
      </c>
      <c r="C924">
        <v>4783</v>
      </c>
      <c r="D924" s="1">
        <v>6.6902999999999998E+58</v>
      </c>
      <c r="E924" s="1">
        <f t="shared" si="14"/>
        <v>4.9291454280000004E+57</v>
      </c>
    </row>
    <row r="925" spans="1:5" x14ac:dyDescent="0.25">
      <c r="A925">
        <v>4784</v>
      </c>
      <c r="B925" s="1">
        <v>8.1910999999999998E-2</v>
      </c>
      <c r="C925">
        <v>4784</v>
      </c>
      <c r="D925" s="1">
        <v>5.9031000000000003E+58</v>
      </c>
      <c r="E925" s="1">
        <f t="shared" si="14"/>
        <v>4.8352882410000004E+57</v>
      </c>
    </row>
    <row r="926" spans="1:5" x14ac:dyDescent="0.25">
      <c r="A926">
        <v>4785</v>
      </c>
      <c r="B926" s="1">
        <v>1.1747E-2</v>
      </c>
      <c r="C926">
        <v>4785</v>
      </c>
      <c r="D926" s="1">
        <v>2.4669999999999998E+55</v>
      </c>
      <c r="E926" s="1">
        <f t="shared" si="14"/>
        <v>2.8979848999999998E+53</v>
      </c>
    </row>
    <row r="927" spans="1:5" x14ac:dyDescent="0.25">
      <c r="A927">
        <v>4786</v>
      </c>
      <c r="B927" s="1">
        <v>4.6198000000000003E-2</v>
      </c>
      <c r="C927">
        <v>4786</v>
      </c>
      <c r="D927" s="1">
        <v>1.7798999999999999E+65</v>
      </c>
      <c r="E927" s="1">
        <f t="shared" si="14"/>
        <v>8.2227820199999994E+63</v>
      </c>
    </row>
    <row r="928" spans="1:5" x14ac:dyDescent="0.25">
      <c r="A928">
        <v>4787</v>
      </c>
      <c r="B928" s="1">
        <v>4.6469999999999997E-2</v>
      </c>
      <c r="C928">
        <v>4787</v>
      </c>
      <c r="D928" s="1">
        <v>1.7044000000000001E+61</v>
      </c>
      <c r="E928" s="1">
        <f t="shared" si="14"/>
        <v>7.9203467999999998E+59</v>
      </c>
    </row>
    <row r="929" spans="1:5" x14ac:dyDescent="0.25">
      <c r="A929">
        <v>4788</v>
      </c>
      <c r="B929" s="1">
        <v>4.6253000000000002E-2</v>
      </c>
      <c r="C929">
        <v>4788</v>
      </c>
      <c r="D929" s="1">
        <v>1.1917E+66</v>
      </c>
      <c r="E929" s="1">
        <f t="shared" si="14"/>
        <v>5.5119700100000005E+64</v>
      </c>
    </row>
    <row r="930" spans="1:5" x14ac:dyDescent="0.25">
      <c r="A930">
        <v>4789</v>
      </c>
      <c r="B930" s="1">
        <v>4.6720999999999999E-2</v>
      </c>
      <c r="C930">
        <v>4789</v>
      </c>
      <c r="D930" s="1">
        <v>4.5555999999999999E+54</v>
      </c>
      <c r="E930" s="1">
        <f t="shared" si="14"/>
        <v>2.1284218759999997E+53</v>
      </c>
    </row>
    <row r="931" spans="1:5" x14ac:dyDescent="0.25">
      <c r="A931">
        <v>4790</v>
      </c>
      <c r="B931" s="1">
        <v>4.5467E-2</v>
      </c>
      <c r="C931">
        <v>4790</v>
      </c>
      <c r="D931" s="1">
        <v>1.9374000000000001E+58</v>
      </c>
      <c r="E931" s="1">
        <f t="shared" si="14"/>
        <v>8.80877658E+56</v>
      </c>
    </row>
    <row r="932" spans="1:5" x14ac:dyDescent="0.25">
      <c r="A932">
        <v>4791</v>
      </c>
      <c r="B932" s="1">
        <v>4.616E-2</v>
      </c>
      <c r="C932">
        <v>4791</v>
      </c>
      <c r="D932" s="1">
        <v>1.8161000000000001E+64</v>
      </c>
      <c r="E932" s="1">
        <f t="shared" si="14"/>
        <v>8.3831176000000001E+62</v>
      </c>
    </row>
    <row r="933" spans="1:5" x14ac:dyDescent="0.25">
      <c r="A933">
        <v>4792</v>
      </c>
      <c r="B933" s="1">
        <v>4.5447000000000001E-2</v>
      </c>
      <c r="C933">
        <v>4792</v>
      </c>
      <c r="D933" s="1">
        <v>1.2013E+69</v>
      </c>
      <c r="E933" s="1">
        <f t="shared" si="14"/>
        <v>5.4595481099999998E+67</v>
      </c>
    </row>
    <row r="934" spans="1:5" x14ac:dyDescent="0.25">
      <c r="A934">
        <v>4793</v>
      </c>
      <c r="B934" s="1">
        <v>4.5703000000000001E-2</v>
      </c>
      <c r="C934">
        <v>4793</v>
      </c>
      <c r="D934" s="1">
        <v>5.7628999999999999E+66</v>
      </c>
      <c r="E934" s="1">
        <f t="shared" si="14"/>
        <v>2.6338181870000001E+65</v>
      </c>
    </row>
    <row r="935" spans="1:5" x14ac:dyDescent="0.25">
      <c r="A935">
        <v>4794</v>
      </c>
      <c r="B935" s="1">
        <v>4.5900999999999997E-2</v>
      </c>
      <c r="C935">
        <v>4794</v>
      </c>
      <c r="D935" s="1">
        <v>1.8331E+69</v>
      </c>
      <c r="E935" s="1">
        <f t="shared" si="14"/>
        <v>8.4141123099999995E+67</v>
      </c>
    </row>
    <row r="936" spans="1:5" x14ac:dyDescent="0.25">
      <c r="A936">
        <v>4795</v>
      </c>
      <c r="B936" s="1">
        <v>4.5511999999999997E-2</v>
      </c>
      <c r="C936">
        <v>4795</v>
      </c>
      <c r="D936" s="1">
        <v>8.4738000000000004E+68</v>
      </c>
      <c r="E936" s="1">
        <f t="shared" si="14"/>
        <v>3.856595856E+67</v>
      </c>
    </row>
    <row r="937" spans="1:5" x14ac:dyDescent="0.25">
      <c r="A937">
        <v>4796</v>
      </c>
      <c r="B937" s="1">
        <v>4.521E-2</v>
      </c>
      <c r="C937">
        <v>4796</v>
      </c>
      <c r="D937" s="1">
        <v>5.2131999999999997E+68</v>
      </c>
      <c r="E937" s="1">
        <f t="shared" si="14"/>
        <v>2.35688772E+67</v>
      </c>
    </row>
    <row r="938" spans="1:5" x14ac:dyDescent="0.25">
      <c r="A938">
        <v>4797</v>
      </c>
      <c r="B938" s="1">
        <v>4.5650999999999997E-2</v>
      </c>
      <c r="C938">
        <v>4797</v>
      </c>
      <c r="D938" s="1">
        <v>9.6560999999999996E+68</v>
      </c>
      <c r="E938" s="1">
        <f t="shared" si="14"/>
        <v>4.4081062109999995E+67</v>
      </c>
    </row>
    <row r="939" spans="1:5" x14ac:dyDescent="0.25">
      <c r="A939">
        <v>4798</v>
      </c>
      <c r="B939" s="1">
        <v>4.5725000000000002E-2</v>
      </c>
      <c r="C939">
        <v>4798</v>
      </c>
      <c r="D939" s="1">
        <v>1.5298E+69</v>
      </c>
      <c r="E939" s="1">
        <f t="shared" si="14"/>
        <v>6.9950105000000001E+67</v>
      </c>
    </row>
    <row r="940" spans="1:5" x14ac:dyDescent="0.25">
      <c r="A940">
        <v>4799</v>
      </c>
      <c r="B940" s="1">
        <v>4.5634000000000001E-2</v>
      </c>
      <c r="C940">
        <v>4799</v>
      </c>
      <c r="D940" s="1">
        <v>1.9375999999999998E+69</v>
      </c>
      <c r="E940" s="1">
        <f t="shared" si="14"/>
        <v>8.8420438399999996E+67</v>
      </c>
    </row>
    <row r="941" spans="1:5" x14ac:dyDescent="0.25">
      <c r="A941">
        <v>4800</v>
      </c>
      <c r="B941" s="1">
        <v>4.5593000000000002E-2</v>
      </c>
      <c r="C941">
        <v>4800</v>
      </c>
      <c r="D941" s="1">
        <v>1.8078E+69</v>
      </c>
      <c r="E941" s="1">
        <f t="shared" si="14"/>
        <v>8.2423025399999998E+67</v>
      </c>
    </row>
    <row r="942" spans="1:5" x14ac:dyDescent="0.25">
      <c r="A942">
        <v>4801</v>
      </c>
      <c r="B942" s="1">
        <v>4.5307E-2</v>
      </c>
      <c r="C942">
        <v>4801</v>
      </c>
      <c r="D942" s="1">
        <v>2.3043E+68</v>
      </c>
      <c r="E942" s="1">
        <f t="shared" si="14"/>
        <v>1.0440092010000001E+67</v>
      </c>
    </row>
    <row r="943" spans="1:5" x14ac:dyDescent="0.25">
      <c r="A943">
        <v>4802</v>
      </c>
      <c r="B943" s="1">
        <v>4.5954000000000002E-2</v>
      </c>
      <c r="C943">
        <v>4802</v>
      </c>
      <c r="D943" s="1">
        <v>5.9180999999999998E+65</v>
      </c>
      <c r="E943" s="1">
        <f t="shared" si="14"/>
        <v>2.7196036739999998E+64</v>
      </c>
    </row>
    <row r="944" spans="1:5" x14ac:dyDescent="0.25">
      <c r="A944">
        <v>4803</v>
      </c>
      <c r="B944" s="1">
        <v>4.5533999999999998E-2</v>
      </c>
      <c r="C944">
        <v>4803</v>
      </c>
      <c r="D944" s="1">
        <v>2.3693E+67</v>
      </c>
      <c r="E944" s="1">
        <f t="shared" si="14"/>
        <v>1.078837062E+66</v>
      </c>
    </row>
    <row r="945" spans="1:5" x14ac:dyDescent="0.25">
      <c r="A945">
        <v>4804</v>
      </c>
      <c r="B945" s="1">
        <v>4.5456999999999997E-2</v>
      </c>
      <c r="C945">
        <v>4804</v>
      </c>
      <c r="D945" s="1">
        <v>8.1736000000000003E+67</v>
      </c>
      <c r="E945" s="1">
        <f t="shared" si="14"/>
        <v>3.7154733519999999E+66</v>
      </c>
    </row>
    <row r="946" spans="1:5" x14ac:dyDescent="0.25">
      <c r="A946">
        <v>4805</v>
      </c>
      <c r="B946" s="1">
        <v>4.5822000000000002E-2</v>
      </c>
      <c r="C946">
        <v>4805</v>
      </c>
      <c r="D946" s="1">
        <v>4.1834000000000001E+58</v>
      </c>
      <c r="E946" s="1">
        <f t="shared" si="14"/>
        <v>1.916917548E+57</v>
      </c>
    </row>
    <row r="947" spans="1:5" x14ac:dyDescent="0.25">
      <c r="A947">
        <v>4806</v>
      </c>
      <c r="B947" s="1">
        <v>2.2935000000000001E-2</v>
      </c>
      <c r="C947">
        <v>4806</v>
      </c>
      <c r="D947" s="1">
        <v>3.4522999999999998E+58</v>
      </c>
      <c r="E947" s="1">
        <f t="shared" si="14"/>
        <v>7.9178500499999991E+56</v>
      </c>
    </row>
    <row r="948" spans="1:5" x14ac:dyDescent="0.25">
      <c r="A948">
        <v>4807</v>
      </c>
      <c r="B948" s="1">
        <v>4.6401999999999999E-2</v>
      </c>
      <c r="C948">
        <v>4807</v>
      </c>
      <c r="D948" s="1">
        <v>2.4447000000000001E+61</v>
      </c>
      <c r="E948" s="1">
        <f t="shared" si="14"/>
        <v>1.1343896940000001E+60</v>
      </c>
    </row>
    <row r="949" spans="1:5" x14ac:dyDescent="0.25">
      <c r="A949">
        <v>4808</v>
      </c>
      <c r="B949" s="1">
        <v>4.6352999999999998E-2</v>
      </c>
      <c r="C949">
        <v>4808</v>
      </c>
      <c r="D949" s="1">
        <v>3.4827000000000002E+59</v>
      </c>
      <c r="E949" s="1">
        <f t="shared" si="14"/>
        <v>1.614335931E+58</v>
      </c>
    </row>
    <row r="950" spans="1:5" x14ac:dyDescent="0.25">
      <c r="A950">
        <v>4809</v>
      </c>
      <c r="B950" s="1">
        <v>4.6267999999999997E-2</v>
      </c>
      <c r="C950">
        <v>4809</v>
      </c>
      <c r="D950" s="1">
        <v>1.9399999999999999E+59</v>
      </c>
      <c r="E950" s="1">
        <f t="shared" si="14"/>
        <v>8.9759919999999988E+57</v>
      </c>
    </row>
    <row r="951" spans="1:5" x14ac:dyDescent="0.25">
      <c r="A951">
        <v>4810</v>
      </c>
      <c r="B951" s="1">
        <v>4.6450999999999999E-2</v>
      </c>
      <c r="C951">
        <v>4810</v>
      </c>
      <c r="D951" s="1">
        <v>1.181E+60</v>
      </c>
      <c r="E951" s="1">
        <f t="shared" si="14"/>
        <v>5.4858630999999995E+58</v>
      </c>
    </row>
    <row r="952" spans="1:5" x14ac:dyDescent="0.25">
      <c r="A952">
        <v>4811</v>
      </c>
      <c r="B952" s="1">
        <v>4.641E-2</v>
      </c>
      <c r="C952">
        <v>4811</v>
      </c>
      <c r="D952" s="1">
        <v>6.5720999999999998E+59</v>
      </c>
      <c r="E952" s="1">
        <f t="shared" si="14"/>
        <v>3.05011161E+58</v>
      </c>
    </row>
    <row r="953" spans="1:5" x14ac:dyDescent="0.25">
      <c r="A953">
        <v>4812</v>
      </c>
      <c r="B953" s="1">
        <v>4.6491999999999999E-2</v>
      </c>
      <c r="C953">
        <v>4812</v>
      </c>
      <c r="D953" s="1">
        <v>2.0218999999999999E+60</v>
      </c>
      <c r="E953" s="1">
        <f t="shared" si="14"/>
        <v>9.4002174799999998E+58</v>
      </c>
    </row>
    <row r="954" spans="1:5" x14ac:dyDescent="0.25">
      <c r="A954">
        <v>4813</v>
      </c>
      <c r="B954" s="1">
        <v>4.6538999999999997E-2</v>
      </c>
      <c r="C954">
        <v>4813</v>
      </c>
      <c r="D954" s="1">
        <v>5.8535999999999999E+60</v>
      </c>
      <c r="E954" s="1">
        <f t="shared" si="14"/>
        <v>2.7242069039999996E+59</v>
      </c>
    </row>
    <row r="955" spans="1:5" x14ac:dyDescent="0.25">
      <c r="A955">
        <v>4814</v>
      </c>
      <c r="B955" s="1">
        <v>4.6524000000000003E-2</v>
      </c>
      <c r="C955">
        <v>4814</v>
      </c>
      <c r="D955" s="1">
        <v>3.455E+60</v>
      </c>
      <c r="E955" s="1">
        <f t="shared" si="14"/>
        <v>1.6074042000000001E+59</v>
      </c>
    </row>
    <row r="956" spans="1:5" x14ac:dyDescent="0.25">
      <c r="A956">
        <v>4815</v>
      </c>
      <c r="B956" s="1">
        <v>4.6489000000000003E-2</v>
      </c>
      <c r="C956">
        <v>4815</v>
      </c>
      <c r="D956" s="1">
        <v>1.2033E+61</v>
      </c>
      <c r="E956" s="1">
        <f t="shared" si="14"/>
        <v>5.5940213700000005E+59</v>
      </c>
    </row>
    <row r="957" spans="1:5" x14ac:dyDescent="0.25">
      <c r="A957">
        <v>4816</v>
      </c>
      <c r="B957" s="1">
        <v>4.6523000000000002E-2</v>
      </c>
      <c r="C957">
        <v>4816</v>
      </c>
      <c r="D957" s="1">
        <v>8.5894000000000002E+60</v>
      </c>
      <c r="E957" s="1">
        <f t="shared" si="14"/>
        <v>3.9960465620000001E+59</v>
      </c>
    </row>
    <row r="958" spans="1:5" x14ac:dyDescent="0.25">
      <c r="A958">
        <v>4817</v>
      </c>
      <c r="B958" s="1">
        <v>4.5347999999999999E-2</v>
      </c>
      <c r="C958">
        <v>4817</v>
      </c>
      <c r="D958" s="1">
        <v>4.2999000000000001E+68</v>
      </c>
      <c r="E958" s="1">
        <f t="shared" si="14"/>
        <v>1.949918652E+67</v>
      </c>
    </row>
    <row r="959" spans="1:5" x14ac:dyDescent="0.25">
      <c r="A959">
        <v>4818</v>
      </c>
      <c r="B959" s="1">
        <v>4.5712000000000003E-2</v>
      </c>
      <c r="C959">
        <v>4818</v>
      </c>
      <c r="D959" s="1">
        <v>2.0983999999999999E+68</v>
      </c>
      <c r="E959" s="1">
        <f t="shared" si="14"/>
        <v>9.5922060799999998E+66</v>
      </c>
    </row>
    <row r="960" spans="1:5" x14ac:dyDescent="0.25">
      <c r="A960">
        <v>4819</v>
      </c>
      <c r="B960" s="1">
        <v>4.6219999999999997E-2</v>
      </c>
      <c r="C960">
        <v>4819</v>
      </c>
      <c r="D960" s="1">
        <v>1.0267E+68</v>
      </c>
      <c r="E960" s="1">
        <f t="shared" si="14"/>
        <v>4.7454074E+66</v>
      </c>
    </row>
    <row r="961" spans="1:5" x14ac:dyDescent="0.25">
      <c r="A961">
        <v>4820</v>
      </c>
      <c r="B961" s="1">
        <v>4.6137999999999998E-2</v>
      </c>
      <c r="C961">
        <v>4820</v>
      </c>
      <c r="D961" s="1">
        <v>2.9846999999999999E+67</v>
      </c>
      <c r="E961" s="1">
        <f t="shared" si="14"/>
        <v>1.3770808859999998E+66</v>
      </c>
    </row>
    <row r="962" spans="1:5" x14ac:dyDescent="0.25">
      <c r="A962">
        <v>4821</v>
      </c>
      <c r="B962" s="1">
        <v>4.6119E-2</v>
      </c>
      <c r="C962">
        <v>4821</v>
      </c>
      <c r="D962" s="1">
        <v>1.3094999999999999E+65</v>
      </c>
      <c r="E962" s="1">
        <f t="shared" si="14"/>
        <v>6.0392830499999999E+63</v>
      </c>
    </row>
    <row r="963" spans="1:5" x14ac:dyDescent="0.25">
      <c r="A963">
        <v>4822</v>
      </c>
      <c r="B963" s="1">
        <v>4.5808000000000001E-2</v>
      </c>
      <c r="C963">
        <v>4822</v>
      </c>
      <c r="D963" s="1">
        <v>2.0829E+64</v>
      </c>
      <c r="E963" s="1">
        <f t="shared" ref="E963:E994" si="15">B963*D963</f>
        <v>9.5413483199999996E+62</v>
      </c>
    </row>
    <row r="964" spans="1:5" x14ac:dyDescent="0.25">
      <c r="A964">
        <v>4823</v>
      </c>
      <c r="B964" s="1">
        <v>4.573E-2</v>
      </c>
      <c r="C964">
        <v>4823</v>
      </c>
      <c r="D964" s="1">
        <v>9.3387999999999997E+66</v>
      </c>
      <c r="E964" s="1">
        <f t="shared" si="15"/>
        <v>4.2706332400000003E+65</v>
      </c>
    </row>
    <row r="965" spans="1:5" x14ac:dyDescent="0.25">
      <c r="A965">
        <v>4824</v>
      </c>
      <c r="B965" s="1">
        <v>4.5634000000000001E-2</v>
      </c>
      <c r="C965">
        <v>4824</v>
      </c>
      <c r="D965" s="1">
        <v>2.1683000000000001E+66</v>
      </c>
      <c r="E965" s="1">
        <f t="shared" si="15"/>
        <v>9.8948202200000005E+64</v>
      </c>
    </row>
    <row r="966" spans="1:5" x14ac:dyDescent="0.25">
      <c r="A966">
        <v>4825</v>
      </c>
      <c r="B966" s="1">
        <v>2.6476E-2</v>
      </c>
      <c r="C966">
        <v>4825</v>
      </c>
      <c r="D966" s="1">
        <v>6.8526000000000005E+54</v>
      </c>
      <c r="E966" s="1">
        <f t="shared" si="15"/>
        <v>1.814294376E+53</v>
      </c>
    </row>
    <row r="967" spans="1:5" x14ac:dyDescent="0.25">
      <c r="A967">
        <v>4826</v>
      </c>
      <c r="B967" s="1">
        <v>4.5305999999999999E-2</v>
      </c>
      <c r="C967">
        <v>4826</v>
      </c>
      <c r="D967" s="1">
        <v>5.3613000000000003E+54</v>
      </c>
      <c r="E967" s="1">
        <f t="shared" si="15"/>
        <v>2.4289905780000001E+53</v>
      </c>
    </row>
    <row r="968" spans="1:5" x14ac:dyDescent="0.25">
      <c r="A968">
        <v>4827</v>
      </c>
      <c r="B968" s="1">
        <v>4.5497999999999997E-2</v>
      </c>
      <c r="C968">
        <v>4827</v>
      </c>
      <c r="D968" s="1">
        <v>3.6481000000000003E+63</v>
      </c>
      <c r="E968" s="1">
        <f t="shared" si="15"/>
        <v>1.659812538E+62</v>
      </c>
    </row>
    <row r="969" spans="1:5" x14ac:dyDescent="0.25">
      <c r="A969">
        <v>4828</v>
      </c>
      <c r="B969" s="1">
        <v>4.546E-2</v>
      </c>
      <c r="C969">
        <v>4828</v>
      </c>
      <c r="D969" s="1">
        <v>6.1291000000000001E+62</v>
      </c>
      <c r="E969" s="1">
        <f t="shared" si="15"/>
        <v>2.7862888600000003E+61</v>
      </c>
    </row>
    <row r="970" spans="1:5" x14ac:dyDescent="0.25">
      <c r="A970">
        <v>4829</v>
      </c>
      <c r="B970" s="1">
        <v>4.5492999999999999E-2</v>
      </c>
      <c r="C970">
        <v>4829</v>
      </c>
      <c r="D970" s="1">
        <v>7.0960000000000003E+61</v>
      </c>
      <c r="E970" s="1">
        <f t="shared" si="15"/>
        <v>3.22818328E+60</v>
      </c>
    </row>
    <row r="971" spans="1:5" x14ac:dyDescent="0.25">
      <c r="A971">
        <v>4830</v>
      </c>
      <c r="B971" s="1">
        <v>4.5560999999999997E-2</v>
      </c>
      <c r="C971">
        <v>4830</v>
      </c>
      <c r="D971" s="1">
        <v>8.0185000000000002E+60</v>
      </c>
      <c r="E971" s="1">
        <f t="shared" si="15"/>
        <v>3.6533087849999999E+59</v>
      </c>
    </row>
    <row r="972" spans="1:5" x14ac:dyDescent="0.25">
      <c r="A972">
        <v>4831</v>
      </c>
      <c r="B972" s="1">
        <v>4.5703000000000001E-2</v>
      </c>
      <c r="C972">
        <v>4831</v>
      </c>
      <c r="D972" s="1">
        <v>1.0513E+60</v>
      </c>
      <c r="E972" s="1">
        <f t="shared" si="15"/>
        <v>4.8047563900000003E+58</v>
      </c>
    </row>
    <row r="973" spans="1:5" x14ac:dyDescent="0.25">
      <c r="A973">
        <v>4832</v>
      </c>
      <c r="B973" s="1">
        <v>4.1491E-2</v>
      </c>
      <c r="C973">
        <v>4832</v>
      </c>
      <c r="D973" s="1">
        <v>5.7878000000000003E+54</v>
      </c>
      <c r="E973" s="1">
        <f t="shared" si="15"/>
        <v>2.4014160980000002E+53</v>
      </c>
    </row>
    <row r="974" spans="1:5" x14ac:dyDescent="0.25">
      <c r="A974">
        <v>4833</v>
      </c>
      <c r="B974" s="1">
        <v>4.3380000000000002E-2</v>
      </c>
      <c r="C974">
        <v>4833</v>
      </c>
      <c r="D974" s="1">
        <v>6.3825999999999999E+55</v>
      </c>
      <c r="E974" s="1">
        <f t="shared" si="15"/>
        <v>2.7687718800000002E+54</v>
      </c>
    </row>
    <row r="975" spans="1:5" x14ac:dyDescent="0.25">
      <c r="A975">
        <v>4834</v>
      </c>
      <c r="B975" s="1">
        <v>4.3848999999999999E-2</v>
      </c>
      <c r="C975">
        <v>4834</v>
      </c>
      <c r="D975" s="1">
        <v>1.4439000000000001E+56</v>
      </c>
      <c r="E975" s="1">
        <f t="shared" si="15"/>
        <v>6.3313571100000004E+54</v>
      </c>
    </row>
    <row r="976" spans="1:5" x14ac:dyDescent="0.25">
      <c r="A976">
        <v>4835</v>
      </c>
      <c r="B976" s="1">
        <v>4.2012000000000001E-2</v>
      </c>
      <c r="C976">
        <v>4835</v>
      </c>
      <c r="D976" s="1">
        <v>8.9515000000000005E+54</v>
      </c>
      <c r="E976" s="1">
        <f t="shared" si="15"/>
        <v>3.7607041800000004E+53</v>
      </c>
    </row>
    <row r="977" spans="1:5" x14ac:dyDescent="0.25">
      <c r="A977">
        <v>4836</v>
      </c>
      <c r="B977" s="1">
        <v>4.2868000000000003E-2</v>
      </c>
      <c r="C977">
        <v>4836</v>
      </c>
      <c r="D977" s="1">
        <v>1.6311000000000001E+55</v>
      </c>
      <c r="E977" s="1">
        <f t="shared" si="15"/>
        <v>6.9921994800000006E+53</v>
      </c>
    </row>
    <row r="978" spans="1:5" x14ac:dyDescent="0.25">
      <c r="A978">
        <v>4837</v>
      </c>
      <c r="B978" s="1">
        <v>4.3142E-2</v>
      </c>
      <c r="C978">
        <v>4837</v>
      </c>
      <c r="D978" s="1">
        <v>3.0079999999999998E+55</v>
      </c>
      <c r="E978" s="1">
        <f t="shared" si="15"/>
        <v>1.29771136E+54</v>
      </c>
    </row>
    <row r="979" spans="1:5" x14ac:dyDescent="0.25">
      <c r="A979">
        <v>4838</v>
      </c>
      <c r="B979" s="1">
        <v>4.4413000000000001E-2</v>
      </c>
      <c r="C979">
        <v>4838</v>
      </c>
      <c r="D979" s="1">
        <v>3.3765999999999999E+56</v>
      </c>
      <c r="E979" s="1">
        <f t="shared" si="15"/>
        <v>1.4996493580000001E+55</v>
      </c>
    </row>
    <row r="980" spans="1:5" x14ac:dyDescent="0.25">
      <c r="A980">
        <v>4839</v>
      </c>
      <c r="B980" s="1">
        <v>4.4824999999999997E-2</v>
      </c>
      <c r="C980">
        <v>4839</v>
      </c>
      <c r="D980" s="1">
        <v>8.1663999999999992E+56</v>
      </c>
      <c r="E980" s="1">
        <f t="shared" si="15"/>
        <v>3.6605887999999994E+55</v>
      </c>
    </row>
    <row r="981" spans="1:5" x14ac:dyDescent="0.25">
      <c r="A981">
        <v>4840</v>
      </c>
      <c r="B981" s="1">
        <v>4.5097999999999999E-2</v>
      </c>
      <c r="C981">
        <v>4840</v>
      </c>
      <c r="D981" s="1">
        <v>1.8328000000000001E+57</v>
      </c>
      <c r="E981" s="1">
        <f t="shared" si="15"/>
        <v>8.2655614399999999E+55</v>
      </c>
    </row>
    <row r="982" spans="1:5" x14ac:dyDescent="0.25">
      <c r="A982">
        <v>4841</v>
      </c>
      <c r="B982" s="1">
        <v>4.5247000000000002E-2</v>
      </c>
      <c r="C982">
        <v>4841</v>
      </c>
      <c r="D982" s="1">
        <v>3.6956E+57</v>
      </c>
      <c r="E982" s="1">
        <f t="shared" si="15"/>
        <v>1.672148132E+56</v>
      </c>
    </row>
    <row r="983" spans="1:5" x14ac:dyDescent="0.25">
      <c r="A983">
        <v>4842</v>
      </c>
      <c r="B983" s="1">
        <v>4.5335E-2</v>
      </c>
      <c r="C983">
        <v>4842</v>
      </c>
      <c r="D983" s="1">
        <v>6.9759000000000006E+57</v>
      </c>
      <c r="E983" s="1">
        <f t="shared" si="15"/>
        <v>3.1625242650000004E+56</v>
      </c>
    </row>
    <row r="984" spans="1:5" x14ac:dyDescent="0.25">
      <c r="A984">
        <v>4843</v>
      </c>
      <c r="B984" s="1">
        <v>4.5402999999999999E-2</v>
      </c>
      <c r="C984">
        <v>4843</v>
      </c>
      <c r="D984" s="1">
        <v>1.2116000000000001E+58</v>
      </c>
      <c r="E984" s="1">
        <f t="shared" si="15"/>
        <v>5.50102748E+56</v>
      </c>
    </row>
    <row r="985" spans="1:5" x14ac:dyDescent="0.25">
      <c r="A985">
        <v>4844</v>
      </c>
      <c r="B985" s="1">
        <v>4.5536E-2</v>
      </c>
      <c r="C985">
        <v>4844</v>
      </c>
      <c r="D985" s="1">
        <v>2.5815000000000003E+58</v>
      </c>
      <c r="E985" s="1">
        <f t="shared" si="15"/>
        <v>1.17551184E+57</v>
      </c>
    </row>
    <row r="986" spans="1:5" x14ac:dyDescent="0.25">
      <c r="A986">
        <v>4845</v>
      </c>
      <c r="B986" s="1">
        <v>4.5615000000000003E-2</v>
      </c>
      <c r="C986">
        <v>4845</v>
      </c>
      <c r="D986" s="1">
        <v>3.0980000000000002E+58</v>
      </c>
      <c r="E986" s="1">
        <f t="shared" si="15"/>
        <v>1.4131527000000002E+57</v>
      </c>
    </row>
    <row r="987" spans="1:5" x14ac:dyDescent="0.25">
      <c r="A987">
        <v>4846</v>
      </c>
      <c r="B987" s="1">
        <v>4.5698999999999997E-2</v>
      </c>
      <c r="C987">
        <v>4846</v>
      </c>
      <c r="D987" s="1">
        <v>3.3103000000000002E+58</v>
      </c>
      <c r="E987" s="1">
        <f t="shared" si="15"/>
        <v>1.512773997E+57</v>
      </c>
    </row>
    <row r="988" spans="1:5" x14ac:dyDescent="0.25">
      <c r="A988">
        <v>4847</v>
      </c>
      <c r="B988" s="1">
        <v>4.5777999999999999E-2</v>
      </c>
      <c r="C988">
        <v>4847</v>
      </c>
      <c r="D988" s="1">
        <v>3.6648999999999999E+58</v>
      </c>
      <c r="E988" s="1">
        <f t="shared" si="15"/>
        <v>1.677717922E+57</v>
      </c>
    </row>
    <row r="989" spans="1:5" x14ac:dyDescent="0.25">
      <c r="A989">
        <v>4848</v>
      </c>
      <c r="B989" s="1">
        <v>4.5836000000000002E-2</v>
      </c>
      <c r="C989">
        <v>4848</v>
      </c>
      <c r="D989" s="1">
        <v>3.8851999999999997E+58</v>
      </c>
      <c r="E989" s="1">
        <f t="shared" si="15"/>
        <v>1.780820272E+57</v>
      </c>
    </row>
    <row r="990" spans="1:5" x14ac:dyDescent="0.25">
      <c r="A990">
        <v>4849</v>
      </c>
      <c r="B990" s="1">
        <v>2.6412999999999999E-2</v>
      </c>
      <c r="C990">
        <v>4849</v>
      </c>
      <c r="D990" s="1">
        <v>1.6372999999999999E+55</v>
      </c>
      <c r="E990" s="1">
        <f t="shared" si="15"/>
        <v>4.3246004899999996E+53</v>
      </c>
    </row>
    <row r="991" spans="1:5" x14ac:dyDescent="0.25">
      <c r="A991">
        <v>4850</v>
      </c>
      <c r="B991" s="1">
        <v>3.3159000000000001E-2</v>
      </c>
      <c r="C991">
        <v>4850</v>
      </c>
      <c r="D991" s="1">
        <v>1.0177999999999999E+55</v>
      </c>
      <c r="E991" s="1">
        <f t="shared" si="15"/>
        <v>3.37492302E+53</v>
      </c>
    </row>
    <row r="992" spans="1:5" x14ac:dyDescent="0.25">
      <c r="A992">
        <v>4851</v>
      </c>
      <c r="B992" s="1">
        <v>4.6025000000000003E-2</v>
      </c>
      <c r="C992">
        <v>4851</v>
      </c>
      <c r="D992" s="1">
        <v>1.3612E+63</v>
      </c>
      <c r="E992" s="1">
        <f t="shared" si="15"/>
        <v>6.2649229999999998E+61</v>
      </c>
    </row>
    <row r="993" spans="1:5" x14ac:dyDescent="0.25">
      <c r="A993">
        <v>4852</v>
      </c>
      <c r="B993" s="1">
        <v>2.2988000000000001E-2</v>
      </c>
      <c r="C993">
        <v>4852</v>
      </c>
      <c r="D993" s="1">
        <v>6.3222999999999996E+61</v>
      </c>
      <c r="E993" s="1">
        <f t="shared" si="15"/>
        <v>1.4533703239999999E+60</v>
      </c>
    </row>
    <row r="994" spans="1:5" x14ac:dyDescent="0.25">
      <c r="A994">
        <v>4853</v>
      </c>
      <c r="B994" s="1">
        <v>4.6054999999999999E-2</v>
      </c>
      <c r="C994">
        <v>4853</v>
      </c>
      <c r="D994" s="1">
        <v>3.2617999999999998E+61</v>
      </c>
      <c r="E994" s="1">
        <f t="shared" si="15"/>
        <v>1.5022219899999999E+60</v>
      </c>
    </row>
  </sheetData>
  <sortState ref="A2:B1134">
    <sortCondition ref="A2:A1134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Planetenträger_Fläche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Wächter</cp:lastModifiedBy>
  <dcterms:modified xsi:type="dcterms:W3CDTF">2021-11-19T13:33:49Z</dcterms:modified>
</cp:coreProperties>
</file>